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27015" windowHeight="13995" activeTab="3"/>
  </bookViews>
  <sheets>
    <sheet name="Reporte de Formatos 1°Trim" sheetId="3" r:id="rId1"/>
    <sheet name="Reporte de Formatos 2°Trim" sheetId="4" r:id="rId2"/>
    <sheet name="Reporte de Formatos 3°Trim" sheetId="5" r:id="rId3"/>
    <sheet name="Reporte de Formatos 4°Trim" sheetId="1" r:id="rId4"/>
    <sheet name="Hidden_1" sheetId="2" r:id="rId5"/>
  </sheets>
  <externalReferences>
    <externalReference r:id="rId6"/>
    <externalReference r:id="rId7"/>
    <externalReference r:id="rId8"/>
  </externalReferences>
  <definedNames>
    <definedName name="Hidden_13" localSheetId="0">[1]Hidden_1!$A$1:$A$2</definedName>
    <definedName name="Hidden_13" localSheetId="1">[2]Hidden_1!$A$1:$A$2</definedName>
    <definedName name="Hidden_13" localSheetId="2">[3]Hidden_1!$A$1:$A$2</definedName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<sst xmlns="http://schemas.openxmlformats.org/spreadsheetml/2006/main" count="4774" uniqueCount="1027">
  <si>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</si>
  <si>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</si>
  <si>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</si>
  <si>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</si>
  <si>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</si>
  <si>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</si>
  <si>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</si>
  <si>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</si>
  <si>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</si>
  <si>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</si>
  <si>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</si>
  <si>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</si>
  <si>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</si>
  <si>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</si>
  <si>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</si>
  <si>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</si>
  <si>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</si>
  <si>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</si>
  <si>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</si>
  <si>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</si>
  <si>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</si>
  <si>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</si>
  <si>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</si>
  <si>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</si>
  <si>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</si>
  <si>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</si>
  <si>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</si>
  <si>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</si>
  <si>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</si>
  <si>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</si>
  <si>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</si>
  <si>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</si>
  <si>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</si>
  <si>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</si>
  <si>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</si>
  <si>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</si>
  <si>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</si>
  <si>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</si>
  <si>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</si>
  <si>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</si>
  <si>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</si>
  <si>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</si>
  <si>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</si>
  <si>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</si>
  <si>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</si>
  <si>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</si>
  <si>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</si>
  <si>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</si>
  <si>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</si>
  <si>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</si>
  <si>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</si>
  <si>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</si>
  <si>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</si>
  <si>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</si>
  <si>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</si>
  <si>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</si>
  <si>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</si>
  <si>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</si>
  <si>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</si>
  <si>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</si>
  <si>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CRUZ</t>
  </si>
  <si>
    <t>ARTEAGA</t>
  </si>
  <si>
    <t>CHICOTENCATL</t>
  </si>
  <si>
    <t>RUTH</t>
  </si>
  <si>
    <t>ZENTENO</t>
  </si>
  <si>
    <t>LOPEZ</t>
  </si>
  <si>
    <t>PAUL ERIK</t>
  </si>
  <si>
    <t>SANCHEZ</t>
  </si>
  <si>
    <t>GANDARA</t>
  </si>
  <si>
    <t>RAMIREZ</t>
  </si>
  <si>
    <t>HUMBERTO</t>
  </si>
  <si>
    <t>ZAMUDIO</t>
  </si>
  <si>
    <t>PALACIOS</t>
  </si>
  <si>
    <t>LILIANA MODESTA</t>
  </si>
  <si>
    <t>AQUINO</t>
  </si>
  <si>
    <t>DEHESA</t>
  </si>
  <si>
    <t>CECILIA</t>
  </si>
  <si>
    <t>GARCIA</t>
  </si>
  <si>
    <t>RUIZ</t>
  </si>
  <si>
    <t>ANGELICA</t>
  </si>
  <si>
    <t>NEISZER</t>
  </si>
  <si>
    <t>LUJANO</t>
  </si>
  <si>
    <t>NORA</t>
  </si>
  <si>
    <t>ROBLEDO</t>
  </si>
  <si>
    <t>FRIAS</t>
  </si>
  <si>
    <t>CARLOS ALBERTO</t>
  </si>
  <si>
    <t>SALINAS</t>
  </si>
  <si>
    <t>RAMOS</t>
  </si>
  <si>
    <t>FERNANDO DAVID</t>
  </si>
  <si>
    <t>OROPEZA</t>
  </si>
  <si>
    <t>FERNANDO ALBERTO</t>
  </si>
  <si>
    <t>RUEDA</t>
  </si>
  <si>
    <t>GARDUÑO</t>
  </si>
  <si>
    <t>ELIZABETH</t>
  </si>
  <si>
    <t>ESPINOZA</t>
  </si>
  <si>
    <t>SOLANO</t>
  </si>
  <si>
    <t>RODRIGUEZ</t>
  </si>
  <si>
    <t>KARINA</t>
  </si>
  <si>
    <t>MENDOZA</t>
  </si>
  <si>
    <t>NIURKA</t>
  </si>
  <si>
    <t>CHAVEZ</t>
  </si>
  <si>
    <t>SORIA</t>
  </si>
  <si>
    <t>MIGUEL ARTURO</t>
  </si>
  <si>
    <t>GONZALEZ</t>
  </si>
  <si>
    <t>VARAS</t>
  </si>
  <si>
    <t>FABIAN</t>
  </si>
  <si>
    <t>GARRIDO</t>
  </si>
  <si>
    <t>LUNA</t>
  </si>
  <si>
    <t>PATRICIA</t>
  </si>
  <si>
    <t>AGUILAR</t>
  </si>
  <si>
    <t>JOSE</t>
  </si>
  <si>
    <t>FRANCISCO</t>
  </si>
  <si>
    <t>SANTIAGO</t>
  </si>
  <si>
    <t>ARELI YELIZTLI</t>
  </si>
  <si>
    <t>BARRANCO</t>
  </si>
  <si>
    <t>EDUARDO</t>
  </si>
  <si>
    <t>NAVA</t>
  </si>
  <si>
    <t>ROSALES</t>
  </si>
  <si>
    <t>JESUS</t>
  </si>
  <si>
    <t>JERONIMO</t>
  </si>
  <si>
    <t>SOTO</t>
  </si>
  <si>
    <t>MARTINEZ</t>
  </si>
  <si>
    <t>DELIA MARTHA</t>
  </si>
  <si>
    <t>SANTILLAN</t>
  </si>
  <si>
    <t>MILLAN</t>
  </si>
  <si>
    <t>ANA KARINA</t>
  </si>
  <si>
    <t>CORONEL</t>
  </si>
  <si>
    <t>ESPEJEL</t>
  </si>
  <si>
    <t>JUAN DAVID</t>
  </si>
  <si>
    <t>GUZMAN</t>
  </si>
  <si>
    <t>CYNTHIA</t>
  </si>
  <si>
    <t>URIBE</t>
  </si>
  <si>
    <t>VELAZQUEZ</t>
  </si>
  <si>
    <t>ELIZ ALEIDA</t>
  </si>
  <si>
    <t>ACEVEDO</t>
  </si>
  <si>
    <t>DIAZ</t>
  </si>
  <si>
    <t>ALBERTO</t>
  </si>
  <si>
    <t>JUAN</t>
  </si>
  <si>
    <t>RESENDIZ</t>
  </si>
  <si>
    <t>CRISTIAN AXEL</t>
  </si>
  <si>
    <t>VAZQUEZ</t>
  </si>
  <si>
    <t>JIMENEZ</t>
  </si>
  <si>
    <t>ANA LILIA</t>
  </si>
  <si>
    <t>MORENO</t>
  </si>
  <si>
    <t>SAKAGUCHI</t>
  </si>
  <si>
    <t>RUBEN GERARDO</t>
  </si>
  <si>
    <t>CONTLA</t>
  </si>
  <si>
    <t>MONTAÑO</t>
  </si>
  <si>
    <t>ALFREDO</t>
  </si>
  <si>
    <t>ORTEGA</t>
  </si>
  <si>
    <t>FERNANDO ARTURO</t>
  </si>
  <si>
    <t>PALACIOS ROJI</t>
  </si>
  <si>
    <t>ALBARRAN</t>
  </si>
  <si>
    <t>LUCIA</t>
  </si>
  <si>
    <t>HERRERA</t>
  </si>
  <si>
    <t>MAYRA MELISA</t>
  </si>
  <si>
    <t>MORAN</t>
  </si>
  <si>
    <t>ESTEVA</t>
  </si>
  <si>
    <t>JUAN MANUEL</t>
  </si>
  <si>
    <t>PEÑA</t>
  </si>
  <si>
    <t>GILES</t>
  </si>
  <si>
    <t>JORGE ALBERTO</t>
  </si>
  <si>
    <t>FABRICIO</t>
  </si>
  <si>
    <t>DOMINGUEZ</t>
  </si>
  <si>
    <t>NELSON VICTOR MANUEL</t>
  </si>
  <si>
    <t>ALCANTARA</t>
  </si>
  <si>
    <t>GOMEZ</t>
  </si>
  <si>
    <t>ALEXIS ARTURO</t>
  </si>
  <si>
    <t>MENDEZ</t>
  </si>
  <si>
    <t>TORRES</t>
  </si>
  <si>
    <t>DANIELA</t>
  </si>
  <si>
    <t>TERESA DE JESUS</t>
  </si>
  <si>
    <t>LEON</t>
  </si>
  <si>
    <t>VANIA YAEL</t>
  </si>
  <si>
    <t>NUÑEZ</t>
  </si>
  <si>
    <t>VARELA</t>
  </si>
  <si>
    <t>CLARA</t>
  </si>
  <si>
    <t>NARVAEZ</t>
  </si>
  <si>
    <t>PERAFAN</t>
  </si>
  <si>
    <t>HUERTA</t>
  </si>
  <si>
    <t>VIEYRA</t>
  </si>
  <si>
    <t>CASTAÑEDA</t>
  </si>
  <si>
    <t>MARIA MAGDALENA</t>
  </si>
  <si>
    <t>COBIAN</t>
  </si>
  <si>
    <t>COLMENARES</t>
  </si>
  <si>
    <t>MONROY</t>
  </si>
  <si>
    <t>JOSE DE JESUS</t>
  </si>
  <si>
    <t>HERNANDEZ</t>
  </si>
  <si>
    <t>VERA</t>
  </si>
  <si>
    <t>FRIDA ODET</t>
  </si>
  <si>
    <t>ARREOLA</t>
  </si>
  <si>
    <t>MARIA XIMENA</t>
  </si>
  <si>
    <t>NAVARRO</t>
  </si>
  <si>
    <t>VILLASEÑOR</t>
  </si>
  <si>
    <t>GLORIA YAMILET</t>
  </si>
  <si>
    <t>ORTIZ</t>
  </si>
  <si>
    <t>SOLIS</t>
  </si>
  <si>
    <t>CRISTIAN CESAR</t>
  </si>
  <si>
    <t>JOSUE</t>
  </si>
  <si>
    <t>MADRAZO</t>
  </si>
  <si>
    <t>LUCERO</t>
  </si>
  <si>
    <t>QUINTERO</t>
  </si>
  <si>
    <t>ARGUELLES</t>
  </si>
  <si>
    <t>MARIO ALBERTO</t>
  </si>
  <si>
    <t>OVIEDO</t>
  </si>
  <si>
    <t>AMAYA</t>
  </si>
  <si>
    <t>SANDOVAL</t>
  </si>
  <si>
    <t>ANA MARIA</t>
  </si>
  <si>
    <t>ANTONIO</t>
  </si>
  <si>
    <t>DANIEL EDUARDO</t>
  </si>
  <si>
    <t>NOE MAURICIO</t>
  </si>
  <si>
    <t>LOZANO</t>
  </si>
  <si>
    <t>PEREZ</t>
  </si>
  <si>
    <t>VERONICA</t>
  </si>
  <si>
    <t>CESAR ROSENDO</t>
  </si>
  <si>
    <t>MORALES</t>
  </si>
  <si>
    <t>CASTILLO</t>
  </si>
  <si>
    <t>JESUS ALFONSO</t>
  </si>
  <si>
    <t>JOSE ROBERTO</t>
  </si>
  <si>
    <t>CISNEROS</t>
  </si>
  <si>
    <t>JANET</t>
  </si>
  <si>
    <t>BECERRA</t>
  </si>
  <si>
    <t>DIANA MARIELY</t>
  </si>
  <si>
    <t>CARRASCO</t>
  </si>
  <si>
    <t>IVAN SAUL</t>
  </si>
  <si>
    <t>MEZA</t>
  </si>
  <si>
    <t>CAÑEDO</t>
  </si>
  <si>
    <t>KARLA FERNANDA</t>
  </si>
  <si>
    <t>LORENA GABRIELA</t>
  </si>
  <si>
    <t>ZAVALZA</t>
  </si>
  <si>
    <t>MARIA LUISA</t>
  </si>
  <si>
    <t>DE LA ROSA</t>
  </si>
  <si>
    <t>PAULINA</t>
  </si>
  <si>
    <t>ENRIQUEZ</t>
  </si>
  <si>
    <t>ALBERTO EDMUNDO</t>
  </si>
  <si>
    <t>LIMA</t>
  </si>
  <si>
    <t>ANEL JAZMIN</t>
  </si>
  <si>
    <t>RUFINO</t>
  </si>
  <si>
    <t>CARMEN MARGARITA</t>
  </si>
  <si>
    <t>GUTIERREZ</t>
  </si>
  <si>
    <t>ALEJALDRE</t>
  </si>
  <si>
    <t>ISAAC</t>
  </si>
  <si>
    <t>LOBATO</t>
  </si>
  <si>
    <t>JULIETA ALEJANDRA</t>
  </si>
  <si>
    <t>MARIA FERNANDA</t>
  </si>
  <si>
    <t>SERRANO</t>
  </si>
  <si>
    <t>MONTSERRAT ITZAYANA</t>
  </si>
  <si>
    <t>LEMUS</t>
  </si>
  <si>
    <t>MELGOZA</t>
  </si>
  <si>
    <t>NICTELAI</t>
  </si>
  <si>
    <t>LONA</t>
  </si>
  <si>
    <t>NORMA LETICIA</t>
  </si>
  <si>
    <t>TAPIA</t>
  </si>
  <si>
    <t>SANTA MARIA DE GUADALUPE</t>
  </si>
  <si>
    <t>TANIA DELFINA</t>
  </si>
  <si>
    <t>LLAMAS</t>
  </si>
  <si>
    <t>JAZMIN PAOLA</t>
  </si>
  <si>
    <t>JUAREZ</t>
  </si>
  <si>
    <t>CARMEN FABIOLA</t>
  </si>
  <si>
    <t>BOLAÑOS</t>
  </si>
  <si>
    <t>KAREN</t>
  </si>
  <si>
    <t>PERALTA</t>
  </si>
  <si>
    <t>ZUÑIGA</t>
  </si>
  <si>
    <t>IVETTE ALEJANDRA</t>
  </si>
  <si>
    <t>MARCO ANTONIO</t>
  </si>
  <si>
    <t>DAFNE BERENICE</t>
  </si>
  <si>
    <t>SEVILLA</t>
  </si>
  <si>
    <t>OSORNIO</t>
  </si>
  <si>
    <t>ANAXIMENES RAUL</t>
  </si>
  <si>
    <t>BENITEZ</t>
  </si>
  <si>
    <t>CONTRERAS</t>
  </si>
  <si>
    <t>GLADYS YVETTE</t>
  </si>
  <si>
    <t>ROJAS</t>
  </si>
  <si>
    <t>MARISOL</t>
  </si>
  <si>
    <t>MARIA GUADALUPE</t>
  </si>
  <si>
    <t>ISABEL</t>
  </si>
  <si>
    <t>ORDOÑEZ</t>
  </si>
  <si>
    <t>HIDALGO</t>
  </si>
  <si>
    <t>PABLO</t>
  </si>
  <si>
    <t>BAÑUELOS</t>
  </si>
  <si>
    <t>MARTIN ENRIQUE</t>
  </si>
  <si>
    <t>SYLVIA ITZURI</t>
  </si>
  <si>
    <t>CANDY ITZEL</t>
  </si>
  <si>
    <t>TENORIO</t>
  </si>
  <si>
    <t>CINTHYA SHARENI</t>
  </si>
  <si>
    <t>VALDOVINOS</t>
  </si>
  <si>
    <t>AMATZI</t>
  </si>
  <si>
    <t>ROMERO</t>
  </si>
  <si>
    <t>HEBE IRLANDA</t>
  </si>
  <si>
    <t>FERNANDEZ</t>
  </si>
  <si>
    <t>LAZARO</t>
  </si>
  <si>
    <t>ALMA ROSA</t>
  </si>
  <si>
    <t>JAVIER</t>
  </si>
  <si>
    <t>ROJANO</t>
  </si>
  <si>
    <t>MIRIAM CATHERINE</t>
  </si>
  <si>
    <t>SINENCIO</t>
  </si>
  <si>
    <t>GRANADOS</t>
  </si>
  <si>
    <t>APOYO EN LAS FUNCIONES SUSTANTIVAS ENCOMENDADAS AL ÓRGANO O ÁREA DE APOYO DE LA CDHDF.</t>
  </si>
  <si>
    <t>http://directorio.cdhdf.org.mx/transparencia/2018/art_121/fr_XII/CdigoCivilDF.pdf</t>
  </si>
  <si>
    <t>DIRECCIÓN GENERAL DE ADMINISTRACIÓN</t>
  </si>
  <si>
    <t>ELSA GRACIELA</t>
  </si>
  <si>
    <t>GUINEA</t>
  </si>
  <si>
    <t>RIVERA</t>
  </si>
  <si>
    <t>GOROSTIETA</t>
  </si>
  <si>
    <t>LAVALLE</t>
  </si>
  <si>
    <t>CARLOS</t>
  </si>
  <si>
    <t>RICARDO</t>
  </si>
  <si>
    <t>JULIO CESAR</t>
  </si>
  <si>
    <t>ELOY</t>
  </si>
  <si>
    <t>LUZ VIRGINIA</t>
  </si>
  <si>
    <t>CID</t>
  </si>
  <si>
    <t>SANDRA LIZBETH</t>
  </si>
  <si>
    <t>GAMA</t>
  </si>
  <si>
    <t>BRANDON ROBERTO</t>
  </si>
  <si>
    <t>WACUZ</t>
  </si>
  <si>
    <t>MICHELLE MARISOL</t>
  </si>
  <si>
    <t>FLORES</t>
  </si>
  <si>
    <t>AYALA</t>
  </si>
  <si>
    <t>JOSE ALEJANDRO</t>
  </si>
  <si>
    <t>KAREN DENNIS</t>
  </si>
  <si>
    <t>LIBIA ALICIA</t>
  </si>
  <si>
    <t>MONTES</t>
  </si>
  <si>
    <t>LOYOLA</t>
  </si>
  <si>
    <t>LUZ CORAL</t>
  </si>
  <si>
    <t>MAURICIO</t>
  </si>
  <si>
    <t>PALOMARES</t>
  </si>
  <si>
    <t>JUAN ANTONIO</t>
  </si>
  <si>
    <t>OSCAR GERARDO</t>
  </si>
  <si>
    <t>ROBERTO MIXTLI</t>
  </si>
  <si>
    <t>GUADALUPE</t>
  </si>
  <si>
    <t>MARIA TERESA</t>
  </si>
  <si>
    <t>LAURA ITZEL</t>
  </si>
  <si>
    <t>LUZ ADRIANA</t>
  </si>
  <si>
    <t>KAREN MARIANA</t>
  </si>
  <si>
    <t>ALEJANDRO</t>
  </si>
  <si>
    <t>MARCELA</t>
  </si>
  <si>
    <t>JUAN JESUS</t>
  </si>
  <si>
    <t>BAROJAS</t>
  </si>
  <si>
    <t>BRAVO</t>
  </si>
  <si>
    <t>TARANO</t>
  </si>
  <si>
    <t>MORA</t>
  </si>
  <si>
    <t>SALGADO</t>
  </si>
  <si>
    <t>ALVAREZ</t>
  </si>
  <si>
    <t>RUBIO</t>
  </si>
  <si>
    <t>ESCALANTE</t>
  </si>
  <si>
    <t>PIÑA</t>
  </si>
  <si>
    <t>VAZQUEZ MELLADO</t>
  </si>
  <si>
    <t>PUGA</t>
  </si>
  <si>
    <t>MARIELA</t>
  </si>
  <si>
    <t>REYES</t>
  </si>
  <si>
    <t>GERARDO</t>
  </si>
  <si>
    <t>ALBINO</t>
  </si>
  <si>
    <t>CAROLINA</t>
  </si>
  <si>
    <t>CARREÑO</t>
  </si>
  <si>
    <t>NIGENDA</t>
  </si>
  <si>
    <t>IRVIN ALEJANDRO</t>
  </si>
  <si>
    <t>POZOS</t>
  </si>
  <si>
    <t>MEDINA</t>
  </si>
  <si>
    <t>MONTSERRAT</t>
  </si>
  <si>
    <t>TELLEZ</t>
  </si>
  <si>
    <t>ACOSTA</t>
  </si>
  <si>
    <t>DAVIANA ELIDETH</t>
  </si>
  <si>
    <t>CABRERA</t>
  </si>
  <si>
    <t>ISRAEL</t>
  </si>
  <si>
    <t>VICENTE</t>
  </si>
  <si>
    <t>ECHEGARAY</t>
  </si>
  <si>
    <t>ESCALONA</t>
  </si>
  <si>
    <t>ARTURO</t>
  </si>
  <si>
    <t>SANGABRIEL</t>
  </si>
  <si>
    <t>MIRON</t>
  </si>
  <si>
    <t>DIEGO</t>
  </si>
  <si>
    <t>DAMIAN</t>
  </si>
  <si>
    <t>ARROYO</t>
  </si>
  <si>
    <t>HECTOR</t>
  </si>
  <si>
    <t>LLAMPALLAS</t>
  </si>
  <si>
    <t>SHEILA LILIAN</t>
  </si>
  <si>
    <t>ELIAS</t>
  </si>
  <si>
    <t>ALEJANDRO GABRIEL</t>
  </si>
  <si>
    <t>http://directorio.cdhdf.org.mx/transparencia/2018/art_121/fr_XII/H007C12487.pdf</t>
  </si>
  <si>
    <t>http://directorio.cdhdf.org.mx/transparencia/2018/art_121/fr_XII/H085C12495.pdf</t>
  </si>
  <si>
    <t>http://directorio.cdhdf.org.mx/transparencia/2018/art_121/fr_XII/H1020C12587.pdf</t>
  </si>
  <si>
    <t>http://directorio.cdhdf.org.mx/transparencia/2018/art_121/fr_XII/H1028C12509.pdf</t>
  </si>
  <si>
    <t>http://directorio.cdhdf.org.mx/transparencia/2018/art_121/fr_XII/H1072C12567.pdf</t>
  </si>
  <si>
    <t>http://directorio.cdhdf.org.mx/transparencia/2018/art_121/fr_XII/H1142C12479.pdf</t>
  </si>
  <si>
    <t>http://directorio.cdhdf.org.mx/transparencia/2018/art_121/fr_XII/H1149C12480.pdf</t>
  </si>
  <si>
    <t>http://directorio.cdhdf.org.mx/transparencia/2018/art_121/fr_XII/H1164C12481.pdf</t>
  </si>
  <si>
    <t>http://directorio.cdhdf.org.mx/transparencia/2018/art_121/fr_XII/H1166C12588.pdf</t>
  </si>
  <si>
    <t>http://directorio.cdhdf.org.mx/transparencia/2018/art_121/fr_XII/H1193C12548.pdf</t>
  </si>
  <si>
    <t>http://directorio.cdhdf.org.mx/transparencia/2018/art_121/fr_XII/H1204C12482.pdf</t>
  </si>
  <si>
    <t>http://directorio.cdhdf.org.mx/transparencia/2018/art_121/fr_XII/H1205C12556.pdf</t>
  </si>
  <si>
    <t>http://directorio.cdhdf.org.mx/transparencia/2018/art_121/fr_XII/H1243C12510.pdf</t>
  </si>
  <si>
    <t>http://directorio.cdhdf.org.mx/transparencia/2018/art_121/fr_XII/H1248C12589.pdf</t>
  </si>
  <si>
    <t>http://directorio.cdhdf.org.mx/transparencia/2018/art_121/fr_XII/H1259C12475.pdf</t>
  </si>
  <si>
    <t>http://directorio.cdhdf.org.mx/transparencia/2018/art_121/fr_XII/H1269C12497.pdf</t>
  </si>
  <si>
    <t>http://directorio.cdhdf.org.mx/transparencia/2018/art_121/fr_XII/H1277C12590.pdf</t>
  </si>
  <si>
    <t>http://directorio.cdhdf.org.mx/transparencia/2018/art_121/fr_XII/H202C12508.pdf</t>
  </si>
  <si>
    <t>http://directorio.cdhdf.org.mx/transparencia/2018/art_121/fr_XII/H243C12586.pdf</t>
  </si>
  <si>
    <t>http://directorio.cdhdf.org.mx/transparencia/2018/art_121/fr_XII/H417C12516.pdf</t>
  </si>
  <si>
    <t>http://directorio.cdhdf.org.mx/transparencia/2018/art_121/fr_XII/H533C12478.pdf</t>
  </si>
  <si>
    <t>http://directorio.cdhdf.org.mx/transparencia/2018/art_121/fr_XII/H910C12496.pdf</t>
  </si>
  <si>
    <t>http://directorio.cdhdf.org.mx/transparencia/2018/art_121/fr_XII/H956C12555.pdf</t>
  </si>
  <si>
    <t>http://directorio.cdhdf.org.mx/transparencia/2018/art_121/fr_XII/H963C12517.pdf</t>
  </si>
  <si>
    <t>http://directorio.cdhdf.org.mx/transparencia/2018/art_121/fr_XII/H983C12518.pdf</t>
  </si>
  <si>
    <t>http://directorio.cdhdf.org.mx/transparencia/2018/art_121/fr_XII/H985C12566.pdf</t>
  </si>
  <si>
    <t>http://directorio.cdhdf.org.mx/transparencia/2018/art_132/fr_XII/H1617C12605.pdf</t>
  </si>
  <si>
    <t>http://directorio.cdhdf.org.mx/transparencia/2018/art_121/fr_XII/H1608C12507.pdf</t>
  </si>
  <si>
    <t>http://directorio.cdhdf.org.mx/transparencia/2018/art_121/fr_XII/H1300C12483.pdf</t>
  </si>
  <si>
    <t>http://directorio.cdhdf.org.mx/transparencia/2018/art_121/fr_XII/H1302C12543.pdf</t>
  </si>
  <si>
    <t>http://directorio.cdhdf.org.mx/transparencia/2018/art_121/fr_XII/H1310C12549.pdf</t>
  </si>
  <si>
    <t>http://directorio.cdhdf.org.mx/transparencia/2018/art_121/fr_XII/H1314C12491.pdf</t>
  </si>
  <si>
    <t>http://directorio.cdhdf.org.mx/transparencia/2018/art_121/fr_XII/H1331C12591.pdf</t>
  </si>
  <si>
    <t>http://directorio.cdhdf.org.mx/transparencia/2018/art_121/fr_XII/H1344C12582.pdf</t>
  </si>
  <si>
    <t>http://directorio.cdhdf.org.mx/transparencia/2018/art_121/fr_XII/H1346C12592.pdf</t>
  </si>
  <si>
    <t>http://directorio.cdhdf.org.mx/transparencia/2018/art_121/fr_XII/H1350C12514.pdf</t>
  </si>
  <si>
    <t>http://directorio.cdhdf.org.mx/transparencia/2018/art_121/fr_XII/H1352C12519.pdf</t>
  </si>
  <si>
    <t>http://directorio.cdhdf.org.mx/transparencia/2018/art_121/fr_XII/H1355C12531.pdf</t>
  </si>
  <si>
    <t>http://directorio.cdhdf.org.mx/transparencia/2018/art_121/fr_XII/H1363C12532.pdf</t>
  </si>
  <si>
    <t>http://directorio.cdhdf.org.mx/transparencia/2018/art_121/fr_XII/H1370C12471.pdf</t>
  </si>
  <si>
    <t>http://directorio.cdhdf.org.mx/transparencia/2018/art_121/fr_XII/H1377C12593.pdf</t>
  </si>
  <si>
    <t>http://directorio.cdhdf.org.mx/transparencia/2018/art_121/fr_XII/H1395C12568.pdf</t>
  </si>
  <si>
    <t>http://directorio.cdhdf.org.mx/transparencia/2018/art_121/fr_XII/H1396C12498.pdf</t>
  </si>
  <si>
    <t>http://directorio.cdhdf.org.mx/transparencia/2018/art_121/fr_XII/H1422C12520.pdf</t>
  </si>
  <si>
    <t>http://directorio.cdhdf.org.mx/transparencia/2018/art_121/fr_XII/H1428C12521.pdf</t>
  </si>
  <si>
    <t>http://directorio.cdhdf.org.mx/transparencia/2018/art_121/fr_XII/H1433C12464.pdf</t>
  </si>
  <si>
    <t>http://directorio.cdhdf.org.mx/transparencia/2018/art_121/fr_XII/H1438C12594.pdf</t>
  </si>
  <si>
    <t>http://directorio.cdhdf.org.mx/transparencia/2018/art_121/fr_XII/H1439C12522.pdf</t>
  </si>
  <si>
    <t>http://directorio.cdhdf.org.mx/transparencia/2018/art_121/fr_XII/H1441C12484.pdf</t>
  </si>
  <si>
    <t>http://directorio.cdhdf.org.mx/transparencia/2018/art_121/fr_XII/H1442C12532.pdf</t>
  </si>
  <si>
    <t>http://directorio.cdhdf.org.mx/transparencia/2018/art_121/fr_XII/H1443C12499.pdf</t>
  </si>
  <si>
    <t>http://directorio.cdhdf.org.mx/transparencia/2018/art_121/fr_XII/H1444C12534.pdf</t>
  </si>
  <si>
    <t>http://directorio.cdhdf.org.mx/transparencia/2018/art_121/fr_XII/H1445C12569.pdf</t>
  </si>
  <si>
    <t>http://directorio.cdhdf.org.mx/transparencia/2018/art_121/fr_XII/H1449C12532.pdf</t>
  </si>
  <si>
    <t>http://directorio.cdhdf.org.mx/transparencia/2018/art_121/fr_XII/H1454C12511.pdf</t>
  </si>
  <si>
    <t>http://directorio.cdhdf.org.mx/transparencia/2018/art_121/fr_XII/H1468C12595.pdf</t>
  </si>
  <si>
    <t>http://directorio.cdhdf.org.mx/transparencia/2018/art_121/fr_XII/H1471C12544.pdf</t>
  </si>
  <si>
    <t>http://directorio.cdhdf.org.mx/transparencia/2018/art_121/fr_XII/H1411C12492.pdf</t>
  </si>
  <si>
    <t>http://directorio.cdhdf.org.mx/transparencia/2018/art_121/fr_XII/H1476C12545.pdf</t>
  </si>
  <si>
    <t>http://directorio.cdhdf.org.mx/transparencia/2018/art_121/fr_XII/H1480C12536.pdf</t>
  </si>
  <si>
    <t>http://directorio.cdhdf.org.mx/transparencia/2018/art_121/fr_XII/H1481C12500.pdf</t>
  </si>
  <si>
    <t>http://directorio.cdhdf.org.mx/transparencia/2018/art_121/fr_XII/H1482C12501.pdf</t>
  </si>
  <si>
    <t>http://directorio.cdhdf.org.mx/transparencia/2018/art_121/fr_XII/H1494C12557.pdf</t>
  </si>
  <si>
    <t>http://directorio.cdhdf.org.mx/transparencia/2018/art_121/fr_XII/H1499C12558.pdf</t>
  </si>
  <si>
    <t>http://directorio.cdhdf.org.mx/transparencia/2018/art_121/fr_XII/H1501C12570.pdf</t>
  </si>
  <si>
    <t>http://directorio.cdhdf.org.mx/transparencia/2018/art_121/fr_XII/H1505C12503.pdf</t>
  </si>
  <si>
    <t>http://directorio.cdhdf.org.mx/transparencia/2018/art_121/fr_XII/H1513C12550.pdf</t>
  </si>
  <si>
    <t>http://directorio.cdhdf.org.mx/transparencia/2018/art_121/fr_XII/H1520C12551.pdf</t>
  </si>
  <si>
    <t>http://directorio.cdhdf.org.mx/transparencia/2018/art_121/fr_XII/H1524C12542.pdf</t>
  </si>
  <si>
    <t>http://directorio.cdhdf.org.mx/transparencia/2018/art_121/fr_XII/H1525C12571.pdf</t>
  </si>
  <si>
    <t>http://directorio.cdhdf.org.mx/transparencia/2018/art_121/fr_XII/H1526C12546.pdf</t>
  </si>
  <si>
    <t>http://directorio.cdhdf.org.mx/transparencia/2018/art_121/fr_XII/H1532C12596.pdf</t>
  </si>
  <si>
    <t>http://directorio.cdhdf.org.mx/transparencia/2018/art_121/fr_XII/H1537C12597.pdf</t>
  </si>
  <si>
    <t>http://directorio.cdhdf.org.mx/transparencia/2018/art_121/fr_XII/H1542C12537.pdf</t>
  </si>
  <si>
    <t>http://directorio.cdhdf.org.mx/transparencia/2018/art_121/fr_XII/H1543C12504.pdf</t>
  </si>
  <si>
    <t>http://directorio.cdhdf.org.mx/transparencia/2018/art_121/fr_XII/H1547C12598.pdf</t>
  </si>
  <si>
    <t>http://directorio.cdhdf.org.mx/transparencia/2018/art_121/fr_XII/H1548C12583.pdf</t>
  </si>
  <si>
    <t>http://directorio.cdhdf.org.mx/transparencia/2018/art_121/fr_XII/H1549C12523.pdf</t>
  </si>
  <si>
    <t>http://directorio.cdhdf.org.mx/transparencia/2018/art_121/fr_XII/H1558C12538.pdf</t>
  </si>
  <si>
    <t>http://directorio.cdhdf.org.mx/transparencia/2018/art_121/fr_XII/H1559C12599.pdf</t>
  </si>
  <si>
    <t>http://directorio.cdhdf.org.mx/transparencia/2018/art_121/fr_XII/H1560C12493.pdf</t>
  </si>
  <si>
    <t>http://directorio.cdhdf.org.mx/transparencia/2018/art_121/fr_XII/H1561C12494.pdf</t>
  </si>
  <si>
    <t>http://directorio.cdhdf.org.mx/transparencia/2018/art_121/fr_XII/H1562C12600.pdf</t>
  </si>
  <si>
    <t>http://directorio.cdhdf.org.mx/transparencia/2018/art_121/fr_XII/H1565C12505.pdf</t>
  </si>
  <si>
    <t>http://directorio.cdhdf.org.mx/transparencia/2018/art_121/fr_XII/H1565C12601.pdf</t>
  </si>
  <si>
    <t>http://directorio.cdhdf.org.mx/transparencia/2018/art_121/fr_XII/H1571C12552.pdf</t>
  </si>
  <si>
    <t>http://directorio.cdhdf.org.mx/transparencia/2018/art_121/fr_XII/H1573C12524.pdf</t>
  </si>
  <si>
    <t>http://directorio.cdhdf.org.mx/transparencia/2018/art_121/fr_XII/H1574C12472.pdf</t>
  </si>
  <si>
    <t>http://directorio.cdhdf.org.mx/transparencia/2018/art_121/fr_XII/H1575C12525.pdf</t>
  </si>
  <si>
    <t>http://directorio.cdhdf.org.mx/transparencia/2018/art_121/fr_XII/H1576C12573.pdf</t>
  </si>
  <si>
    <t>http://directorio.cdhdf.org.mx/transparencia/2018/art_121/fr_XII/H1577C12515.pdf</t>
  </si>
  <si>
    <t>http://directorio.cdhdf.org.mx/transparencia/2018/art_121/fr_XII/H1582C12488.pdf</t>
  </si>
  <si>
    <t>http://directorio.cdhdf.org.mx/transparencia/2018/art_121/fr_XII/H1596C12602.pdf</t>
  </si>
  <si>
    <t>http://directorio.cdhdf.org.mx/transparencia/2018/art_121/fr_XII/H1597C12574.pdf</t>
  </si>
  <si>
    <t>http://directorio.cdhdf.org.mx/transparencia/2018/art_121/fr_XII/H1598C12603.pdf</t>
  </si>
  <si>
    <t>http://directorio.cdhdf.org.mx/transparencia/2018/art_121/fr_XII/H1603C12604.pdf</t>
  </si>
  <si>
    <t>http://directorio.cdhdf.org.mx/transparencia/2018/art_121/fr_XII/H1606C12506.pdf</t>
  </si>
  <si>
    <t>http://directorio.cdhdf.org.mx/transparencia/2018/art_121/fr_XII/H1616C12576.pdf</t>
  </si>
  <si>
    <t>http://directorio.cdhdf.org.mx/transparencia/2018/art_121/fr_XII/H1615C12526.pdf</t>
  </si>
  <si>
    <t>http://directorio.cdhdf.org.mx/transparencia/2018/art_121/fr_XII/H1613C12560.pdf</t>
  </si>
  <si>
    <t>http://directorio.cdhdf.org.mx/transparencia/2018/art_121/fr_XII/H1612C12575.pdf</t>
  </si>
  <si>
    <t>http://directorio.cdhdf.org.mx/transparencia/2018/art_121/fr_XII/H1611C12559.pdf</t>
  </si>
  <si>
    <t>http://directorio.cdhdf.org.mx/transparencia/2018/art_121/fr_XII/H1618C12561.pdf</t>
  </si>
  <si>
    <t>http://directorio.cdhdf.org.mx/transparencia/2018/art_121/fr_XII/H1620C12527.pdf</t>
  </si>
  <si>
    <t>http://directorio.cdhdf.org.mx/transparencia/2018/art_121/fr_XII/H1621C12528.pdf</t>
  </si>
  <si>
    <t>http://directorio.cdhdf.org.mx/transparencia/2018/art_121/fr_XII/H1624C12469.pdf</t>
  </si>
  <si>
    <t>http://directorio.cdhdf.org.mx/transparencia/2018/art_121/fr_XII/H1627C12539.pdf</t>
  </si>
  <si>
    <t>http://directorio.cdhdf.org.mx/transparencia/2018/art_121/fr_XII/H1629C12577.pdf</t>
  </si>
  <si>
    <t>http://directorio.cdhdf.org.mx/transparencia/2018/art_121/fr_XII/H1630C12470.pdf</t>
  </si>
  <si>
    <t>http://directorio.cdhdf.org.mx/transparencia/2018/art_121/fr_XII/H1632C12584.pdf</t>
  </si>
  <si>
    <t>http://directorio.cdhdf.org.mx/transparencia/2018/art_121/fr_XII/H1635C12553.pdf</t>
  </si>
  <si>
    <t>http://directorio.cdhdf.org.mx/transparencia/2018/art_121/fr_XII/H1636C12529.pdf</t>
  </si>
  <si>
    <t>http://directorio.cdhdf.org.mx/transparencia/2018/art_121/fr_XII/H1638C12512.pdf</t>
  </si>
  <si>
    <t>http://directorio.cdhdf.org.mx/transparencia/2018/art_121/fr_XII/H1641C12562.pdf</t>
  </si>
  <si>
    <t>http://directorio.cdhdf.org.mx/transparencia/2018/art_121/fr_XII/H1642C12513.pdf</t>
  </si>
  <si>
    <t>http://directorio.cdhdf.org.mx/transparencia/2018/art_121/fr_XII/H1645C12563.pdf</t>
  </si>
  <si>
    <t>http://directorio.cdhdf.org.mx/transparencia/2018/art_121/fr_XII/H1647C12564.pdf</t>
  </si>
  <si>
    <t>http://directorio.cdhdf.org.mx/transparencia/2018/art_121/fr_XII/H1651C12540.pdf</t>
  </si>
  <si>
    <t>http://directorio.cdhdf.org.mx/transparencia/2018/art_121/fr_XII/H1652C12489.pdf</t>
  </si>
  <si>
    <t>http://directorio.cdhdf.org.mx/transparencia/2018/art_121/fr_XII/H1653C12485.pdf</t>
  </si>
  <si>
    <t>http://directorio.cdhdf.org.mx/transparencia/2018/art_121/fr_XII/H1654C12578.pdf</t>
  </si>
  <si>
    <t>http://directorio.cdhdf.org.mx/transparencia/2018/art_121/fr_XII/H1656C12547.pdf</t>
  </si>
  <si>
    <t>http://directorio.cdhdf.org.mx/transparencia/2018/art_121/fr_XII/H1658C12565.pdf</t>
  </si>
  <si>
    <t>http://directorio.cdhdf.org.mx/transparencia/2018/art_121/fr_XII/H1659C12579.pdf</t>
  </si>
  <si>
    <t>http://directorio.cdhdf.org.mx/transparencia/2018/art_121/fr_XII/H1660C12490.pdf</t>
  </si>
  <si>
    <t>http://directorio.cdhdf.org.mx/transparencia/2018/art_121/fr_XII/H1664C12541.pdf</t>
  </si>
  <si>
    <t>http://directorio.cdhdf.org.mx/transparencia/2018/art_121/fr_XII/H1665C12530.pdf</t>
  </si>
  <si>
    <t>http://directorio.cdhdf.org.mx/transparencia/2018/art_121/fr_XII/H1666C12502.pdf</t>
  </si>
  <si>
    <t>http://directorio.cdhdf.org.mx/transparencia/2018/art_121/fr_XII/H1667C12554.pdf</t>
  </si>
  <si>
    <t>http://directorio.cdhdf.org.mx/transparencia/2018/art_121/fr_XII/H1668C12580.pdf</t>
  </si>
  <si>
    <t>http://directorio.cdhdf.org.mx/transparencia/2018/art_121/fr_XII/H1668C12611.pdf</t>
  </si>
  <si>
    <t>http://directorio.cdhdf.org.mx/transparencia/2018/art_121/fr_XII/H1670C12486.pdf</t>
  </si>
  <si>
    <t>http://directorio.cdhdf.org.mx/transparencia/2018/art_121/fr_XII/H1671C12585.pdf</t>
  </si>
  <si>
    <t>http://directorio.cdhdf.org.mx/transparencia/2018/art_121/fr_XII/H1672C12474.pdf</t>
  </si>
  <si>
    <t>http://directorio.cdhdf.org.mx/transparencia/2018/art_121/fr_XII/H1673C12581.pdf</t>
  </si>
  <si>
    <t>http://directorio.cdhdf.org.mx/transparencia/2018/art_121/fr_XII/H1674C12609.pdf</t>
  </si>
  <si>
    <t>http://directorio.cdhdf.org.mx/transparencia/2018/art_121/fr_XII/H1675C12607.pdf</t>
  </si>
  <si>
    <t>http://directorio.cdhdf.org.mx/transparencia/2018/art_121/fr_XII/H1676C12608.pdf</t>
  </si>
  <si>
    <t>http://directorio.cdhdf.org.mx/transparencia/2018/art_121/fr_XII/H1677C12610.pdf</t>
  </si>
  <si>
    <t>http://directorio.cdhdf.org.mx/transparencia/2018/art_121/fr_XII/H1679C12612.pdf</t>
  </si>
  <si>
    <t>http://directorio.cdhdf.org.mx/transparencia/2018/art_121/fr_XII/H1680C12611.pdf</t>
  </si>
  <si>
    <t>http://directorio.cdhdf.org.mx/transparencia/2018/art_121/fr_XII/H1553C12572.pdf</t>
  </si>
  <si>
    <t>http://directorio.cdhdf.org.mx/transparencia/2018/art_121/fr_XII/H417C11226.pdf</t>
  </si>
  <si>
    <t>CHRISTOPHER ARPAUR</t>
  </si>
  <si>
    <t>PASTRANA</t>
  </si>
  <si>
    <t>CORTES</t>
  </si>
  <si>
    <t>http://directorio.cdhdf.org.mx/transparencia/2018/art_121/fr_XII/H1622C11309.pdf</t>
  </si>
  <si>
    <t>http://directorio.cdhdf.org.mx/transparencia/2018/art_121/fr_XII/H1611C11311.pdf</t>
  </si>
  <si>
    <t>http://directorio.cdhdf.org.mx/transparencia/2018/art_121/fr_XII/H243C11321.pdf</t>
  </si>
  <si>
    <t>JOSE JUSTO</t>
  </si>
  <si>
    <t>SALCEDO</t>
  </si>
  <si>
    <t>http://directorio.cdhdf.org.mx/transparencia/2018/art_121/fr_XII/H1625C11323.pdf</t>
  </si>
  <si>
    <t>http://directorio.cdhdf.org.mx/transparencia/2018/art_121/fr_XII/H1302C11249.pdf</t>
  </si>
  <si>
    <t>http://directorio.cdhdf.org.mx/transparencia/2018/art_121/fr_XII/H007C11304.pdf</t>
  </si>
  <si>
    <t>http://directorio.cdhdf.org.mx/transparencia/2018/art_121/fr_XII/H1541C11233.pdf</t>
  </si>
  <si>
    <t>http://directorio.cdhdf.org.mx/transparencia/2018/art_121/fr_XII/H1620C11303.pdf</t>
  </si>
  <si>
    <t>http://directorio.cdhdf.org.mx/transparencia/2018/art_121/fr_XII/H1621C11312.pdf</t>
  </si>
  <si>
    <t>YANINA ARACELI</t>
  </si>
  <si>
    <t>PASTOR</t>
  </si>
  <si>
    <t>VEGA</t>
  </si>
  <si>
    <t>http://directorio.cdhdf.org.mx/transparencia/2018/art_121/fr_XII/H063C11317.pdf</t>
  </si>
  <si>
    <t>CESAR JULIAN</t>
  </si>
  <si>
    <t>DE LA TORRE</t>
  </si>
  <si>
    <t>http://directorio.cdhdf.org.mx/transparencia/2018/art_121/fr_XII/H1429C11246.pdf</t>
  </si>
  <si>
    <t>http://directorio.cdhdf.org.mx/transparencia/2018/art_121/fr_XII/H1582C11200.pdf</t>
  </si>
  <si>
    <t>http://directorio.cdhdf.org.mx/transparencia/2018/art_121/fr_XII/H1314C11205.pdf</t>
  </si>
  <si>
    <t>http://directorio.cdhdf.org.mx/transparencia/2018/art_121/fr_XII/H1193C11255.pdf</t>
  </si>
  <si>
    <t>CLAUDIA</t>
  </si>
  <si>
    <t>BAUTISTA</t>
  </si>
  <si>
    <t>http://directorio.cdhdf.org.mx/transparencia/2018/art_121/fr_XII/H1585C11281.pdf</t>
  </si>
  <si>
    <t>LUIS RAUL</t>
  </si>
  <si>
    <t>GALLEGOS</t>
  </si>
  <si>
    <t>RUBI</t>
  </si>
  <si>
    <t>http://directorio.cdhdf.org.mx/transparencia/2018/art_121/fr_XII/H1572C11289.pdf</t>
  </si>
  <si>
    <t>http://directorio.cdhdf.org.mx/transparencia/2018/art_121/fr_XII/H085C11308.pdf</t>
  </si>
  <si>
    <t>YESMERAI GUADALUPE</t>
  </si>
  <si>
    <t>BETANZOS</t>
  </si>
  <si>
    <t>http://directorio.cdhdf.org.mx/transparencia/2018/art_121/fr_XII/H1191C11316.pdf</t>
  </si>
  <si>
    <t>http://directorio.cdhdf.org.mx/transparencia/2018/art_121/fr_XII/H1355C11235.pdf</t>
  </si>
  <si>
    <t>http://directorio.cdhdf.org.mx/transparencia/2018/art_121/fr_XII/H1449C11241.pdf</t>
  </si>
  <si>
    <t>http://directorio.cdhdf.org.mx/transparencia/2018/art_121/fr_XII/H1346C11294.pdf</t>
  </si>
  <si>
    <t>http://directorio.cdhdf.org.mx/transparencia/2018/art_121/fr_XII/H1364C11244.pdf</t>
  </si>
  <si>
    <t>http://directorio.cdhdf.org.mx/transparencia/2018/art_121/fr_XII/H1624C11313.pdf</t>
  </si>
  <si>
    <t>DANIEL</t>
  </si>
  <si>
    <t>CASTREJON</t>
  </si>
  <si>
    <t>OLVERA</t>
  </si>
  <si>
    <t>http://directorio.cdhdf.org.mx/transparencia/2018/art_121/fr_XII/H1052C11203.pdf</t>
  </si>
  <si>
    <t>JESUS ANTONIO</t>
  </si>
  <si>
    <t>ALCARAZ</t>
  </si>
  <si>
    <t>CAJICA</t>
  </si>
  <si>
    <t>http://directorio.cdhdf.org.mx/transparencia/2018/art_121/fr_XII/H1533C11194.pdf</t>
  </si>
  <si>
    <t>http://directorio.cdhdf.org.mx/transparencia/2018/art_121/fr_XII/H1175C11298.pdf</t>
  </si>
  <si>
    <t>http://directorio.cdhdf.org.mx/transparencia/2018/art_121/fr_XII/H1577C11222.pdf</t>
  </si>
  <si>
    <t>http://directorio.cdhdf.org.mx/transparencia/2018/art_121/fr_XII/H1524C11242.pdf</t>
  </si>
  <si>
    <t>http://directorio.cdhdf.org.mx/transparencia/2018/art_121/fr_XII/H1476C11248.pdf</t>
  </si>
  <si>
    <t>http://directorio.cdhdf.org.mx/transparencia/2018/art_121/fr_XII/H1471C11250.pdf</t>
  </si>
  <si>
    <t>MIRIAM</t>
  </si>
  <si>
    <t>http://directorio.cdhdf.org.mx/transparencia/2018/art_121/fr_XII/H1508C11251.pdf</t>
  </si>
  <si>
    <t>MARGARITO SERGIO</t>
  </si>
  <si>
    <t>ALVA</t>
  </si>
  <si>
    <t>http://directorio.cdhdf.org.mx/transparencia/2018/art_121/fr_XII/H834C11322.pdf</t>
  </si>
  <si>
    <t>http://directorio.cdhdf.org.mx/transparencia/2018/art_121/fr_XII/H533C11191.pdf</t>
  </si>
  <si>
    <t>http://directorio.cdhdf.org.mx/transparencia/2018/art_121/fr_XII/H1243C11218.pdf</t>
  </si>
  <si>
    <t>http://directorio.cdhdf.org.mx/transparencia/2018/art_121/fr_XII/H1428C11228.pdf</t>
  </si>
  <si>
    <t>http://directorio.cdhdf.org.mx/transparencia/2018/art_121/fr_XII/H1526C11247.pdf</t>
  </si>
  <si>
    <t>http://directorio.cdhdf.org.mx/transparencia/2018/art_121/fr_XII/H1377C11283.pdf</t>
  </si>
  <si>
    <t>http://directorio.cdhdf.org.mx/transparencia/2018/art_121/fr_XII/H1028C11305.pdf</t>
  </si>
  <si>
    <t>http://directorio.cdhdf.org.mx/transparencia/2018/art_121/fr_XII/H1438C11282.pdf</t>
  </si>
  <si>
    <t>http://directorio.cdhdf.org.mx/transparencia/2018/art_121/fr_XII/H1558C11232.pdf</t>
  </si>
  <si>
    <t>http://directorio.cdhdf.org.mx/transparencia/2018/art_121/fr_XII/H1072C11274.pdf</t>
  </si>
  <si>
    <t>http://directorio.cdhdf.org.mx/transparencia/2018/art_121/fr_XII/H1344C11275.pdf</t>
  </si>
  <si>
    <t>http://directorio.cdhdf.org.mx/transparencia/2018/art_121/fr_XII/H1164C11193.pdf</t>
  </si>
  <si>
    <t>http://directorio.cdhdf.org.mx/transparencia/2018/art_121/fr_XII/H1442C11237.pdf</t>
  </si>
  <si>
    <t>http://directorio.cdhdf.org.mx/transparencia/2018/art_121/fr_XII/H1444C11240.pdf</t>
  </si>
  <si>
    <t>http://directorio.cdhdf.org.mx/transparencia/2018/art_121/fr_XII/H1547C11287.pdf</t>
  </si>
  <si>
    <t>http://directorio.cdhdf.org.mx/transparencia/2018/art_121/fr_XII/H1020C11318.pdf</t>
  </si>
  <si>
    <t>http://directorio.cdhdf.org.mx/transparencia/2018/art_121/fr_XII/H1149C11192.pdf</t>
  </si>
  <si>
    <t>http://directorio.cdhdf.org.mx/transparencia/2018/art_121/fr_XII/H1142C11196.pdf</t>
  </si>
  <si>
    <t>http://directorio.cdhdf.org.mx/transparencia/2018/art_121/fr_XII/H1269C11220.pdf</t>
  </si>
  <si>
    <t>GALVAN</t>
  </si>
  <si>
    <t>SOSA</t>
  </si>
  <si>
    <t>http://directorio.cdhdf.org.mx/transparencia/2018/art_121/fr_XII/H1489C11243.pdf</t>
  </si>
  <si>
    <t>http://directorio.cdhdf.org.mx/transparencia/2018/art_121/fr_XII/H956C11261.pdf</t>
  </si>
  <si>
    <t>http://directorio.cdhdf.org.mx/transparencia/2018/art_121/fr_XII/H1613C11262.pdf</t>
  </si>
  <si>
    <t>XIMENA</t>
  </si>
  <si>
    <t>UGARTE</t>
  </si>
  <si>
    <t>TRANGAY</t>
  </si>
  <si>
    <t>http://directorio.cdhdf.org.mx/transparencia/2018/art_121/fr_XII/H1563C11263.pdf</t>
  </si>
  <si>
    <t>http://directorio.cdhdf.org.mx/transparencia/2018/art_121/fr_XII/H1468C11280.pdf</t>
  </si>
  <si>
    <t>http://directorio.cdhdf.org.mx/transparencia/2018/art_121/fr_XII/H1259C11299.pdf</t>
  </si>
  <si>
    <t>HUGO ALEJANDRO</t>
  </si>
  <si>
    <t>ALANIS</t>
  </si>
  <si>
    <t>http://directorio.cdhdf.org.mx/transparencia/2018/art_121/fr_XII/H1619C11307.pdf</t>
  </si>
  <si>
    <t>RITA</t>
  </si>
  <si>
    <t>RICO</t>
  </si>
  <si>
    <t>http://directorio.cdhdf.org.mx/transparencia/2018/art_121/fr_XII/H1516C11198.pdf</t>
  </si>
  <si>
    <t>http://directorio.cdhdf.org.mx/transparencia/2018/art_121/fr_XII/H1454C11219.pdf</t>
  </si>
  <si>
    <t>http://directorio.cdhdf.org.mx/transparencia/2018/art_121/fr_XII/H1561C11204.pdf</t>
  </si>
  <si>
    <t>http://directorio.cdhdf.org.mx/transparencia/2018/art_121/fr_XII/H1560C11207.pdf</t>
  </si>
  <si>
    <t>http://directorio.cdhdf.org.mx/transparencia/2018/art_121/fr_XII/H1480C11234.pdf</t>
  </si>
  <si>
    <t>http://directorio.cdhdf.org.mx/transparencia/2018/art_121/fr_XII/H1542C11238.pdf</t>
  </si>
  <si>
    <t>OSMAR ALEJANDRO</t>
  </si>
  <si>
    <t>VARGAS</t>
  </si>
  <si>
    <t>http://directorio.cdhdf.org.mx/transparencia/2018/art_121/fr_XII/H1628C11324.pdf</t>
  </si>
  <si>
    <t>http://directorio.cdhdf.org.mx/transparencia/2018/art_121/fr_XII/H1433C11201.pdf</t>
  </si>
  <si>
    <t>YURYANA DENNIS</t>
  </si>
  <si>
    <t>http://directorio.cdhdf.org.mx/transparencia/2018/art_121/fr_XII/H1474C11202.pdf</t>
  </si>
  <si>
    <t>http://directorio.cdhdf.org.mx/transparencia/2018/art_121/fr_XII/H1443C11208.pdf</t>
  </si>
  <si>
    <t>JOSE ANTONIO</t>
  </si>
  <si>
    <t>RIOS</t>
  </si>
  <si>
    <t>http://directorio.cdhdf.org.mx/transparencia/2018/art_121/fr_XII/H1434C11209.pdf</t>
  </si>
  <si>
    <t>http://directorio.cdhdf.org.mx/transparencia/2018/art_121/fr_XII/H1481C11210.pdf</t>
  </si>
  <si>
    <t>http://directorio.cdhdf.org.mx/transparencia/2018/art_121/fr_XII/H1396C11211.pdf</t>
  </si>
  <si>
    <t>http://directorio.cdhdf.org.mx/transparencia/2018/art_121/fr_XII/H1482C11212.pdf</t>
  </si>
  <si>
    <t>http://directorio.cdhdf.org.mx/transparencia/2018/art_121/fr_XII/H1575C11223.pdf</t>
  </si>
  <si>
    <t>http://directorio.cdhdf.org.mx/transparencia/2018/art_121/fr_XII/H1615C11224.pdf</t>
  </si>
  <si>
    <t>http://directorio.cdhdf.org.mx/transparencia/2018/art_121/fr_XII/H1352C11225.pdf</t>
  </si>
  <si>
    <t>http://directorio.cdhdf.org.mx/transparencia/2018/art_121/fr_XII/H983C11227.pdf</t>
  </si>
  <si>
    <t>http://directorio.cdhdf.org.mx/transparencia/2018/art_121/fr_XII/H1422C11230.pdf</t>
  </si>
  <si>
    <t>http://directorio.cdhdf.org.mx/transparencia/2018/art_121/fr_XII/H1439C11231.pdf</t>
  </si>
  <si>
    <t>http://directorio.cdhdf.org.mx/transparencia/2018/art_121/fr_XII/H1571C11253.pdf</t>
  </si>
  <si>
    <t>CASTELLANOS</t>
  </si>
  <si>
    <t>http://directorio.cdhdf.org.mx/transparencia/2018/art_121/fr_XII/H1373C11254.pdf</t>
  </si>
  <si>
    <t>http://directorio.cdhdf.org.mx/transparencia/2018/art_121/fr_XII/H1520C11256.pdf</t>
  </si>
  <si>
    <t>http://directorio.cdhdf.org.mx/transparencia/2018/art_121/fr_XII/H985C11257.pdf</t>
  </si>
  <si>
    <t>LITZIA CRISTAL</t>
  </si>
  <si>
    <t>JULIO</t>
  </si>
  <si>
    <t>http://directorio.cdhdf.org.mx/transparencia/2018/art_121/fr_XII/H1466C11258.pdf</t>
  </si>
  <si>
    <t>DALIA ANAHI</t>
  </si>
  <si>
    <t>BAÑOS</t>
  </si>
  <si>
    <t>http://directorio.cdhdf.org.mx/transparencia/2018/art_121/fr_XII/H1065C11259.pdf</t>
  </si>
  <si>
    <t>http://directorio.cdhdf.org.mx/transparencia/2018/art_121/fr_XII/H1494C11260.pdf</t>
  </si>
  <si>
    <t>http://directorio.cdhdf.org.mx/transparencia/2018/art_121/fr_XII/H1597C11265.pdf</t>
  </si>
  <si>
    <t>http://directorio.cdhdf.org.mx/transparencia/2018/art_121/fr_XII/H1616C11267.pdf</t>
  </si>
  <si>
    <t>http://directorio.cdhdf.org.mx/transparencia/2018/art_121/fr_XII/H1612C11269.pdf</t>
  </si>
  <si>
    <t>LORENA</t>
  </si>
  <si>
    <t>ARVIZU</t>
  </si>
  <si>
    <t>http://directorio.cdhdf.org.mx/transparencia/2018/art_121/fr_XII/H1430C11270.pdf</t>
  </si>
  <si>
    <t>http://directorio.cdhdf.org.mx/transparencia/2018/art_121/fr_XII/H1501C11271.pdf</t>
  </si>
  <si>
    <t>http://directorio.cdhdf.org.mx/transparencia/2018/art_121/fr_XII/H1445C11272.pdf</t>
  </si>
  <si>
    <t>http://directorio.cdhdf.org.mx/transparencia/2018/art_121/fr_XII/H1553C11273.pdf</t>
  </si>
  <si>
    <t>http://directorio.cdhdf.org.mx/transparencia/2018/art_121/fr_XII/H1331C11277.pdf</t>
  </si>
  <si>
    <t>http://directorio.cdhdf.org.mx/transparencia/2018/art_121/fr_XII/H1603C11278.pdf</t>
  </si>
  <si>
    <t>http://directorio.cdhdf.org.mx/transparencia/2018/art_121/fr_XII/H1532C11279.pdf</t>
  </si>
  <si>
    <t>EMMANUEL</t>
  </si>
  <si>
    <t>SANTOS</t>
  </si>
  <si>
    <t>http://directorio.cdhdf.org.mx/transparencia/2018/art_121/fr_XII/H1224C11284.pdf</t>
  </si>
  <si>
    <t>http://directorio.cdhdf.org.mx/transparencia/2018/art_121/fr_XII/H1574C11285.pdf</t>
  </si>
  <si>
    <t>http://directorio.cdhdf.org.mx/transparencia/2018/art_121/fr_XII/H1277C11288.pdf</t>
  </si>
  <si>
    <t>http://directorio.cdhdf.org.mx/transparencia/2018/art_121/fr_XII/H1596C11291.pdf</t>
  </si>
  <si>
    <t>http://directorio.cdhdf.org.mx/transparencia/2018/art_121/fr_XII/H1370C11292.pdf</t>
  </si>
  <si>
    <t>http://directorio.cdhdf.org.mx/transparencia/2018/art_121/fr_XII/H1559C11295.pdf</t>
  </si>
  <si>
    <t>http://directorio.cdhdf.org.mx/transparencia/2018/art_121/fr_XII/H1598C11296.pdf</t>
  </si>
  <si>
    <t>http://directorio.cdhdf.org.mx/transparencia/2018/art_121/fr_XII/H1537C11297.pdf</t>
  </si>
  <si>
    <t>http://directorio.cdhdf.org.mx/transparencia/2018/art_121/fr_XII/H1562C11300.pdf</t>
  </si>
  <si>
    <t>http://directorio.cdhdf.org.mx/transparencia/2018/art_121/fr_XII/H1617C11301.pdf</t>
  </si>
  <si>
    <t>http://directorio.cdhdf.org.mx/transparencia/2018/art_121/fr_XII/H1618C11310.pdf</t>
  </si>
  <si>
    <t>http://directorio.cdhdf.org.mx/transparencia/2018/art_121/fr_XII/H1525C11315.pdf</t>
  </si>
  <si>
    <t>http://directorio.cdhdf.org.mx/transparencia/2018/art_121/fr_XII/H1499C11319.pdf</t>
  </si>
  <si>
    <t>RAUL</t>
  </si>
  <si>
    <t>ZEPEDA</t>
  </si>
  <si>
    <t>PORRAS</t>
  </si>
  <si>
    <t>http://directorio.cdhdf.org.mx/transparencia/2018/art_121/fr_XII/H1623C11314.pdf</t>
  </si>
  <si>
    <t>http://directorio.cdhdf.org.mx/transparencia/2018/art_121/fr_XII/H1564C11286.pdf</t>
  </si>
  <si>
    <t>http://directorio.cdhdf.org.mx/transparencia/2018/art_121/fr_XII/H1166C11290.pdf</t>
  </si>
  <si>
    <t>http://directorio.cdhdf.org.mx/transparencia/2018/art_121/fr_XII/H1441C11190.pdf</t>
  </si>
  <si>
    <t>LIZBETH ALONDRA</t>
  </si>
  <si>
    <t>PALAFOX</t>
  </si>
  <si>
    <t>http://directorio.cdhdf.org.mx/transparencia/2018/art_121/fr_XII/H1609C11236.pdf</t>
  </si>
  <si>
    <t>http://directorio.cdhdf.org.mx/transparencia/2018/art_121/fr_XII/H1300C11189.pdf</t>
  </si>
  <si>
    <t>VALENCIA</t>
  </si>
  <si>
    <t>http://directorio.cdhdf.org.mx/transparencia/2018/art_121/fr_XII/H1403C11199.pdf</t>
  </si>
  <si>
    <t>http://directorio.cdhdf.org.mx/transparencia/2018/art_121/fr_XII/H1411C11206.pdf</t>
  </si>
  <si>
    <t>http://directorio.cdhdf.org.mx/transparencia/2018/art_121/fr_XII/H1363C11239.pdf</t>
  </si>
  <si>
    <t>http://directorio.cdhdf.org.mx/transparencia/2018/art_121/fr_XII/H1573C11229.pdf</t>
  </si>
  <si>
    <t>http://directorio.cdhdf.org.mx/transparencia/2018/art_121/fr_XII/H1548C11276.pdf</t>
  </si>
  <si>
    <t>http://directorio.cdhdf.org.mx/transparencia/2018/art_121/fr_XII/H1204C11197.pdf</t>
  </si>
  <si>
    <t>http://directorio.cdhdf.org.mx/transparencia/2018/art_121/fr_XII/H1248C11293.pdf</t>
  </si>
  <si>
    <t>http://directorio.cdhdf.org.mx/transparencia/2018/art_121/fr_XII/H1505C11217.pdf</t>
  </si>
  <si>
    <t>http://directorio.cdhdf.org.mx/transparencia/2018/art_121/fr_XII/H1350C11221.pdf</t>
  </si>
  <si>
    <t>http://directorio.cdhdf.org.mx/transparencia/2018/art_121/fr_XII/H1543C11214.pdf</t>
  </si>
  <si>
    <t>http://directorio.cdhdf.org.mx/transparencia/2018/art_121/fr_XII/H1565C11213.pdf</t>
  </si>
  <si>
    <t>http://directorio.cdhdf.org.mx/transparencia/2018/art_121/fr_XII/H1576C11266.pdf</t>
  </si>
  <si>
    <t>http://directorio.cdhdf.org.mx/transparencia/2018/art_121/fr_XII/H1513C11252.pdf</t>
  </si>
  <si>
    <t>http://directorio.cdhdf.org.mx/transparencia/2018/art_121/fr_XII/H1395C11320.pdf</t>
  </si>
  <si>
    <t>http://directorio.cdhdf.org.mx/transparencia/2018/art_121/fr_XII/H1606C11215.pdf</t>
  </si>
  <si>
    <t>http://directorio.cdhdf.org.mx/transparencia/2018/art_121/fr_XII/H1608C11216.pdf</t>
  </si>
  <si>
    <t>ANTINEA CATALINA</t>
  </si>
  <si>
    <t>EIBENSCHUTZ</t>
  </si>
  <si>
    <t>GUTIERREZ ZAMORA</t>
  </si>
  <si>
    <t>http://directorio.cdhdf.org.mx/transparencia/2018/art_121/fr_XII/H1643C11728.pdf</t>
  </si>
  <si>
    <t>VICTOR</t>
  </si>
  <si>
    <t>CORONA</t>
  </si>
  <si>
    <t>http://directorio.cdhdf.org.mx/transparencia/2018/art_121/fr_XII/H1648C11711.pdf</t>
  </si>
  <si>
    <t>http://directorio.cdhdf.org.mx/transparencia/2018/art_121/fr_XII/H1611C11669.pdf</t>
  </si>
  <si>
    <t>http://directorio.cdhdf.org.mx/transparencia/2018/art_121/fr_XII/H1641C11738.pdf</t>
  </si>
  <si>
    <t>http://directorio.cdhdf.org.mx/transparencia/2018/art_121/fr_XII/H243C11740.pdf</t>
  </si>
  <si>
    <t>http://directorio.cdhdf.org.mx/transparencia/2018/art_121/fr_XII/H417C11636.pdf</t>
  </si>
  <si>
    <t>http://directorio.cdhdf.org.mx/transparencia/2018/art_121/fr_XII/H1302C11656.pdf</t>
  </si>
  <si>
    <t>http://directorio.cdhdf.org.mx/transparencia/2018/art_121/fr_XII/H1651C1146.pdf</t>
  </si>
  <si>
    <t>http://directorio.cdhdf.org.mx/transparencia/2018/art_121/fr_XII/H007C11607.pdf</t>
  </si>
  <si>
    <t>http://directorio.cdhdf.org.mx/transparencia/2018/art_121/fr_XII/H1620C11632.pdf</t>
  </si>
  <si>
    <t>http://directorio.cdhdf.org.mx/transparencia/2018/art_121/fr_XII/H1621H11641.pdf</t>
  </si>
  <si>
    <t>http://directorio.cdhdf.org.mx/transparencia/2018/art_121/fr_XII/H1632C11687.pdf</t>
  </si>
  <si>
    <t>http://directorio.cdhdf.org.mx/transparencia/2018/art_121/fr_XII/H1640C11735.pdf</t>
  </si>
  <si>
    <t>http://directorio.cdhdf.org.mx/transparencia/2018/art_121/fr_XII/H085C11614.pdf</t>
  </si>
  <si>
    <t>http://directorio.cdhdf.org.mx/transparencia/2018/art_121/fr_XII/H1193C11712.pdf</t>
  </si>
  <si>
    <t>http://directorio.cdhdf.org.mx/transparencia/2018/art_121/fr_XII/H1314C11611.pdf</t>
  </si>
  <si>
    <t>http://directorio.cdhdf.org.mx/transparencia/2018/art_121/fr_XII/H1582C11605.pdf</t>
  </si>
  <si>
    <t>http://directorio.cdhdf.org.mx/transparencia/2018/art_121/fr_XII/H1585C11693.pdf</t>
  </si>
  <si>
    <t>http://directorio.cdhdf.org.mx/transparencia/2018/art_121/fr_XII/H1630C11739.pdf</t>
  </si>
  <si>
    <t>OLIVIA JUDITH</t>
  </si>
  <si>
    <t>MELENDEZ</t>
  </si>
  <si>
    <t>http://directorio.cdhdf.org.mx/transparencia/2018/art_121/fr_XII/H1637C11658.pdf</t>
  </si>
  <si>
    <t>http://directorio.cdhdf.org.mx/transparencia/2018/art_121/fr_XII/H1642C11736.pdf</t>
  </si>
  <si>
    <t>CARLOS ARIEL</t>
  </si>
  <si>
    <t>ATONDO</t>
  </si>
  <si>
    <t>http://directorio.cdhdf.org.mx/transparencia/2018/art_121/fr_XII/H601C11731.pdf</t>
  </si>
  <si>
    <t>http://directorio.cdhdf.org.mx/transparencia/2018/art_121/fr_XII/H703C11732.pdf</t>
  </si>
  <si>
    <t>http://directorio.cdhdf.org.mx/transparencia/2018/art_121/fr_XII/H963C11642.pdf</t>
  </si>
  <si>
    <t>JESUS CURICAVERI</t>
  </si>
  <si>
    <t>CRUZ VILLEGAS</t>
  </si>
  <si>
    <t>FUENTES</t>
  </si>
  <si>
    <t>http://directorio.cdhdf.org.mx/transparencia/2018/art_121/fr_XII/H1154C11745.pdf</t>
  </si>
  <si>
    <t>http://directorio.cdhdf.org.mx/transparencia/2018/art_121/fr_XII/H1449C11652.pdf</t>
  </si>
  <si>
    <t>http://directorio.cdhdf.org.mx/transparencia/2018/art_121/fr_XII/H1355C11647.pdf</t>
  </si>
  <si>
    <t>http://directorio.cdhdf.org.mx/transparencia/2018/art_121/fr_XII/H1624C11737.pdf</t>
  </si>
  <si>
    <t>http://directorio.cdhdf.org.mx/transparencia/2018/art_121/fr_XII/H1052C11609.pdf</t>
  </si>
  <si>
    <t>http://directorio.cdhdf.org.mx/transparencia/2018/art_121/fr_XII/H1533C11721.pdf</t>
  </si>
  <si>
    <t>http://directorio.cdhdf.org.mx/transparencia/2018/art_121/fr_XII/H1471C11657.pdf</t>
  </si>
  <si>
    <t>http://directorio.cdhdf.org.mx/transparencia/2018/art_121/fr_XII/H1476C11655.pdf</t>
  </si>
  <si>
    <t>http://directorio.cdhdf.org.mx/transparencia/2018/art_121/fr_XII/H1524C11653.pdf</t>
  </si>
  <si>
    <t>http://directorio.cdhdf.org.mx/transparencia/2018/art_121/fr_XII/H1577C11629.pdf</t>
  </si>
  <si>
    <t>http://directorio.cdhdf.org.mx/transparencia/2018/art_121/fr_XII/H834C11680.pdf</t>
  </si>
  <si>
    <t>http://directorio.cdhdf.org.mx/transparencia/2018/art_121/fr_XII/H533C11718.pdf</t>
  </si>
  <si>
    <t>http://directorio.cdhdf.org.mx/transparencia/2018/art_121/fr_XII/H1243C11625.pdf</t>
  </si>
  <si>
    <t>http://directorio.cdhdf.org.mx/transparencia/2018/art_121/fr_XII/H1428C11638.pdf</t>
  </si>
  <si>
    <t>http://directorio.cdhdf.org.mx/transparencia/2018/art_121/fr_XII/H1526C11654.pdf</t>
  </si>
  <si>
    <t>ANA CECILIA</t>
  </si>
  <si>
    <t>http://directorio.cdhdf.org.mx/transparencia/2018/art_121/fr_XII/H1649C11743.pdf</t>
  </si>
  <si>
    <t>http://directorio.cdhdf.org.mx/transparencia/2018/art_121/fr_XII/H1028C11624.pdf</t>
  </si>
  <si>
    <t>http://directorio.cdhdf.org.mx/transparencia/2018/art_121/fr_XII/H1638C11733.pdf</t>
  </si>
  <si>
    <t>SINDY MARIANA</t>
  </si>
  <si>
    <t>OLIVARES</t>
  </si>
  <si>
    <t>http://directorio.cdhdf.org.mx/transparencia/2018/art_121/fr_XII/H1639C11734.pdf</t>
  </si>
  <si>
    <t>http://directorio.cdhdf.org.mx/transparencia/2018/art_121/fr_XII/H202C11730.pdf</t>
  </si>
  <si>
    <t>http://directorio.cdhdf.org.mx/transparencia/2018/art_121/fr_XII/H1438C11694.pdf</t>
  </si>
  <si>
    <t>BERNARDO</t>
  </si>
  <si>
    <t>BARBA</t>
  </si>
  <si>
    <t>ZORRILLA</t>
  </si>
  <si>
    <t>http://directorio.cdhdf.org.mx/transparencia/2018/art_121/fr_XII/H1644C11727.pdf</t>
  </si>
  <si>
    <t>http://directorio.cdhdf.org.mx/transparencia/2018/art_121/fr_XII/H1558C11644.pdf</t>
  </si>
  <si>
    <t>http://directorio.cdhdf.org.mx/transparencia/2018/art_121/fr_XII/H1072C11684.pdf</t>
  </si>
  <si>
    <t>http://directorio.cdhdf.org.mx/transparencia/2018/art_121/fr_XII/H1344C11686.pdf</t>
  </si>
  <si>
    <t>http://directorio.cdhdf.org.mx/transparencia/2019/art_121/fr_XII/H1164C11720.pdf</t>
  </si>
  <si>
    <t>http://directorio.cdhdf.org.mx/transparencia/2018/art_121/fr_XII/H1442C11648.pdf</t>
  </si>
  <si>
    <t>http://directorio.cdhdf.org.mx/transparencia/2018/art_121/fr_XII/H1444C11651.pdf</t>
  </si>
  <si>
    <t>http://directorio.cdhdf.org.mx/transparencia/2018/art_121/fr_XII/H1020C11698.pdf</t>
  </si>
  <si>
    <t>http://directorio.cdhdf.org.mx/transparencia/2018/art_121/fr_XII/H1547C11699.pdf</t>
  </si>
  <si>
    <t>http://directorio.cdhdf.org.mx/transparencia/2018/art_121/fr_XII/H1346C11704.pdf</t>
  </si>
  <si>
    <t>http://directorio.cdhdf.org.mx/transparencia/2018/art_121/fr_XII/H1377C11695.pdf</t>
  </si>
  <si>
    <t>http://directorio.cdhdf.org.mx/transparencia/2018/art_121/fr_XII/H1142C11722.pdf</t>
  </si>
  <si>
    <t>http://directorio.cdhdf.org.mx/transparencia/2018/art_121/fr_XII/H1149C11719.pdf</t>
  </si>
  <si>
    <t>http://directorio.cdhdf.org.mx/transparencia/2018/art_121/fr_XII/H1259C11708.pdf</t>
  </si>
  <si>
    <t>http://directorio.cdhdf.org.mx/transparencia/2018/art_121/fr_XII/H1269C11627.pdf</t>
  </si>
  <si>
    <t>http://directorio.cdhdf.org.mx/transparencia/2018/art_121/fr_XII/H1468C11692.pdf</t>
  </si>
  <si>
    <t>http://directorio.cdhdf.org.mx/transparencia/2018/art_121/fr_XII/H1494C11666.pdf</t>
  </si>
  <si>
    <t>http://directorio.cdhdf.org.mx/transparencia/2018/art_121/fr_XII/H1613C11671.pdf</t>
  </si>
  <si>
    <t>http://directorio.cdhdf.org.mx/transparencia/2018/art_121/fr_XII/H1619C11725.pdf</t>
  </si>
  <si>
    <t>http://directorio.cdhdf.org.mx/transparencia/2018/art_121/fr_XII/H956C11670.pdf</t>
  </si>
  <si>
    <t>http://directorio.cdhdf.org.mx/transparencia/2018/art_121/fr_XII/H1454C11626.pdf</t>
  </si>
  <si>
    <t>http://directorio.cdhdf.org.mx/transparencia/2018/art_121/fr_XII/H1516C11724.pdf</t>
  </si>
  <si>
    <t>TOLENTINO</t>
  </si>
  <si>
    <t>LEYVA</t>
  </si>
  <si>
    <t>http://directorio.cdhdf.org.mx/transparencia/2018/art_121/fr_XII/H1650C11744.pdf</t>
  </si>
  <si>
    <t>http://directorio.cdhdf.org.mx/transparencia/2018/art_121/fr_XII/H1480C11645.pdf</t>
  </si>
  <si>
    <t>http://directorio.cdhdf.org.mx/transparencia/2018/art_121/fr_XII/H1542C11649.pdf</t>
  </si>
  <si>
    <t>http://directorio.cdhdf.org.mx/transparencia/2018/art_121/fr_XII/H1560C11613.pdf</t>
  </si>
  <si>
    <t>http://directorio.cdhdf.org.mx/transparencia/2018/art_121/fr_XII/H1561C11610.pdf</t>
  </si>
  <si>
    <t>http://directorio.cdhdf.org.mx/transparencia/2018/art_121/fr_XII/H1628C11726.pdf</t>
  </si>
  <si>
    <t>http://directorio.cdhdf.org.mx/transparencia/2018/art_121/fr_XII/H1277C11700.pdf</t>
  </si>
  <si>
    <t>http://directorio.cdhdf.org.mx/transparencia/2018/art_121/fr_XII/H1331C11689.pdf</t>
  </si>
  <si>
    <t>http://directorio.cdhdf.org.mx/transparencia/2018/art_121/fr_XII/H1352C11633.pdf</t>
  </si>
  <si>
    <t>http://directorio.cdhdf.org.mx/transparencia/2018/art_121/fr_XII/H1370C11741.pdf</t>
  </si>
  <si>
    <t>http://directorio.cdhdf.org.mx/transparencia/2018/art_121/fr_XII/H1373C11661.pdf</t>
  </si>
  <si>
    <t>http://directorio.cdhdf.org.mx/transparencia/2018/art_121/fr_XII/H1396C11617.pdf</t>
  </si>
  <si>
    <t>http://directorio.cdhdf.org.mx/transparencia/2018/art_121/fr_XII/H1422C11640.pdf</t>
  </si>
  <si>
    <t>http://directorio.cdhdf.org.mx/transparencia/2018/art_121/fr_XII/H1430C11678.pdf</t>
  </si>
  <si>
    <t>http://directorio.cdhdf.org.mx/transparencia/2018/art_121/fr_XII/H1433C11606.pdf</t>
  </si>
  <si>
    <t>http://directorio.cdhdf.org.mx/transparencia/2018/art_121/fr_XII/H1434C11615.pdf</t>
  </si>
  <si>
    <t>http://directorio.cdhdf.org.mx/transparencia/2018/art_121/fr_XII/H1439C11643.pdf</t>
  </si>
  <si>
    <t>http://directorio.cdhdf.org.mx/transparencia/2018/art_121/fr_XII/H1443C11729.pdf</t>
  </si>
  <si>
    <t>http://directorio.cdhdf.org.mx/transparencia/2018/art_121/fr_XII/H1445C11681.pdf</t>
  </si>
  <si>
    <t>http://directorio.cdhdf.org.mx/transparencia/2018/art_121/fr_XII/H1466C11665.pdf</t>
  </si>
  <si>
    <t>http://directorio.cdhdf.org.mx/transparencia/2018/art_121/fr_XII/H1474C11608.pdf</t>
  </si>
  <si>
    <t>http://directorio.cdhdf.org.mx/transparencia/2018/art_121/fr_XII/H1481C11616.pdf</t>
  </si>
  <si>
    <t>http://directorio.cdhdf.org.mx/transparencia/2018/art_121/fr_XII/H1482C11618.pdf</t>
  </si>
  <si>
    <t>http://directorio.cdhdf.org.mx/transparencia/2018/art_121/fr_XII/H1499C11668.pdf</t>
  </si>
  <si>
    <t>http://directorio.cdhdf.org.mx/transparencia/2018/art_121/fr_XII/H1501C11679.pdf</t>
  </si>
  <si>
    <t>http://directorio.cdhdf.org.mx/transparencia/2018/art_121/fr_XII/H1520C11662.pdf</t>
  </si>
  <si>
    <t>http://directorio.cdhdf.org.mx/transparencia/2018/art_121/fr_XII/H1525C11673.pdf</t>
  </si>
  <si>
    <t>http://directorio.cdhdf.org.mx/transparencia/2018/art_121/fr_XII/H1532C11691.pdf</t>
  </si>
  <si>
    <t>http://directorio.cdhdf.org.mx/transparencia/2018/art_121/fr_XII/H1537C11707.pdf</t>
  </si>
  <si>
    <t>http://directorio.cdhdf.org.mx/transparencia/2018/art_121/fr_XII/H1549C11635.pdf</t>
  </si>
  <si>
    <t>http://directorio.cdhdf.org.mx/transparencia/2018/art_121/fr_XII/H1559C11705.pdf</t>
  </si>
  <si>
    <t>http://directorio.cdhdf.org.mx/transparencia/2018/art_121/fr_XII/h1562C11709.pdf</t>
  </si>
  <si>
    <t>http://directorio.cdhdf.org.mx/transparencia/2018/art_121/fr_XII/H1571C11660.pdf</t>
  </si>
  <si>
    <t>http://directorio.cdhdf.org.mx/transparencia/2018/art_121/fr_XII/H1574C11696.pdf</t>
  </si>
  <si>
    <t>http://directorio.cdhdf.org.mx/transparencia/2018/art_121/fr_XII/H1575C11630.pdf</t>
  </si>
  <si>
    <t>http://directorio.cdhdf.org.mx/transparencia/2018/art_121/fr_XII/H1596C11702.pdf</t>
  </si>
  <si>
    <t>http://directorio.cdhdf.org.mx/transparencia/2018/art_121/fr_XII/H1597C11674.pdf</t>
  </si>
  <si>
    <t>http://directorio.cdhdf.org.mx/transparencia/2018/art_121/fr_XII/H1598C11706.pdf</t>
  </si>
  <si>
    <t>http://directorio.cdhdf.org.mx/transparencia/2018/art_121/fr_XII/H1603C11690.pdf</t>
  </si>
  <si>
    <t>http://directorio.cdhdf.org.mx/transparencia/2018/art_121/fr_XII/H1612C11677.pdf</t>
  </si>
  <si>
    <t>http://directorio.cdhdf.org.mx/transparencia/2018/art_121/fr_XII/H1615C11631.pdf</t>
  </si>
  <si>
    <t>http://directorio.cdhdf.org.mx/transparencia/2018/art_121/fr_XII/H1616C11676.pdf</t>
  </si>
  <si>
    <t>http://directorio.cdhdf.org.mx/transparencia/2018/art_121/fr_XII/H1617C11710.pdf</t>
  </si>
  <si>
    <t>http://directorio.cdhdf.org.mx/transparencia/2018/art_121/fr_XII/H1618C11667.pdf</t>
  </si>
  <si>
    <t>http://directorio.cdhdf.org.mx/transparencia/2018/art_121/fr_XII/H1629C11685.pdf</t>
  </si>
  <si>
    <t>http://directorio.cdhdf.org.mx/transparencia/2018/art_121/fr_XII/H1636C11634.pdf</t>
  </si>
  <si>
    <t>http://directorio.cdhdf.org.mx/transparencia/2018/art_121/fr_XII/H1645C11715.pdf</t>
  </si>
  <si>
    <t>http://directorio.cdhdf.org.mx/transparencia/2018/art_121/fr_XII/H1647C11742.pdf</t>
  </si>
  <si>
    <t>http://directorio.cdhdf.org.mx/transparencia/2018/art_121/fr_XII/H983C11637.pdf</t>
  </si>
  <si>
    <t>http://directorio.cdhdf.org.mx/transparencia/2018/art_121/fr_XII/H985C11663.pdf</t>
  </si>
  <si>
    <t>http://directorio.cdhdf.org.mx/transparencia/2019/art_121/fr_XII/H1513C11659.pdf</t>
  </si>
  <si>
    <t>http://directorio.cdhdf.org.mx/transparencia/2018/art_121/fr_XII/H1553C11683.pdf</t>
  </si>
  <si>
    <t>http://directorio.cdhdf.org.mx/transparencia/2018/art_121/fr_XII/H1166C11701.pdf</t>
  </si>
  <si>
    <t>http://directorio.cdhdf.org.mx/transparencia/2018/art_121/fr_XII/H1564C11697.pdf</t>
  </si>
  <si>
    <t>http://directorio.cdhdf.org.mx/transparencia/2018/art_121/fr_XII/H1441C11717.pdf</t>
  </si>
  <si>
    <t>http://directorio.cdhdf.org.mx/transparencia/2018/art_121/fr_XII/H1300C11716.pdf</t>
  </si>
  <si>
    <t>http://directorio.cdhdf.org.mx/transparencia/2018/art_121/fr_XII/H1363C11650.pdf</t>
  </si>
  <si>
    <t>http://directorio.cdhdf.org.mx/transparencia/2018/art_121/fr_XII/H1403C11604.pdf</t>
  </si>
  <si>
    <t>http://directorio.cdhdf.org.mx/transparencia/2018/art_121/fr_XII/H1411C11612.pdf</t>
  </si>
  <si>
    <t>http://directorio.cdhdf.org.mx/transparencia/2018/art_121/fr_XII/H1248C11703.pdf</t>
  </si>
  <si>
    <t>http://directorio.cdhdf.org.mx/transparencia/2018/art_121/fr_XII/H1573C11639.pdf</t>
  </si>
  <si>
    <t>http://directorio.cdhdf.org.mx/transparencia/2018/art_121/fr_XII/H1548C11688.pdf</t>
  </si>
  <si>
    <t>http://directorio.cdhdf.org.mx/transparencia/2018/art_121/fr_XII/H1204C11723.pdf</t>
  </si>
  <si>
    <t>OMAR</t>
  </si>
  <si>
    <t>ARCOS</t>
  </si>
  <si>
    <t>http://directorio.cdhdf.org.mx/transparencia/2018/art_121/fr_XII/H1626C11682.pdf</t>
  </si>
  <si>
    <t>http://directorio.cdhdf.org.mx/transparencia/2018/art_121/fr_XII/H1350C11628.pdf</t>
  </si>
  <si>
    <t>http://directorio.cdhdf.org.mx/transparencia/2018/art_121/fr_XII/H1505C11623.pdf</t>
  </si>
  <si>
    <t>http://directorio.cdhdf.org.mx/transparencia/2018/art_121/fr_XII/H1627C11646.pdf</t>
  </si>
  <si>
    <t>LEVI YASMIN</t>
  </si>
  <si>
    <t>http://directorio.cdhdf.org.mx/transparencia/2018/art_121/fr_XII/H1646C11713.pdf</t>
  </si>
  <si>
    <t>http://directorio.cdhdf.org.mx/transparencia/2018/art_121/fr_XII/H1543C11620.pdf</t>
  </si>
  <si>
    <t>http://directorio.cdhdf.org.mx/transparencia/2018/art_121/fr_XII/H1565C11619.pdf</t>
  </si>
  <si>
    <t>http://directorio.cdhdf.org.mx/transparencia/2018/art_121/fr_XII/H1608C11622.pdf</t>
  </si>
  <si>
    <t>http://directorio.cdhdf.org.mx/transparencia/2018/art_121/fr_XII/H1576C11675.pdf</t>
  </si>
  <si>
    <t>http://directorio.cdhdf.org.mx/transparencia/2018/art_121/fr_XII/H1395C11672.pdf</t>
  </si>
  <si>
    <t>http://directorio.cdhdf.org.mx/transparencia/2018/art_121/fr_XII/H1635C11664.pdf</t>
  </si>
  <si>
    <t>http://directorio.cdhdf.org.mx/transparencia/2018/art_121/fr_XII/H1606C11621.pdf</t>
  </si>
  <si>
    <t>http://directorio.cdhdf.org.mx/transparencia/2018/art_121/fr_XII/H243C12173.pdf</t>
  </si>
  <si>
    <t>http://directorio.cdhdf.org.mx/transparencia/2018/art_121/fr_XII/H417C12057.pdf</t>
  </si>
  <si>
    <t>http://directorio.cdhdf.org.mx/transparencia/2018/art_121/fr_XII/H1641C12084.pdf</t>
  </si>
  <si>
    <t>http://directorio.cdhdf.org.mx/transparencia/2018/art_121/fr_XII/H1611C12091.pdf</t>
  </si>
  <si>
    <t>http://directorio.cdhdf.org.mx/transparencia/2018/art_121/fr_XII/H1302C12145.pdf</t>
  </si>
  <si>
    <t>http://directorio.cdhdf.org.mx/transparencia/2018/art_121/fr_XII/H1651C12073.pdf</t>
  </si>
  <si>
    <t>http://directorio.cdhdf.org.mx/transparencia/2018/art_121/fr_XII/H1653C12138.pdf</t>
  </si>
  <si>
    <t>http://directorio.cdhdf.org.mx/transparencia/2018/art_121/fr_XII/H1657C12143.pdf</t>
  </si>
  <si>
    <t>http://directorio.cdhdf.org.mx/transparencia/2018/art_121/fr_XII/H1656C12147.pdf</t>
  </si>
  <si>
    <t>http://directorio.cdhdf.org.mx/transparencia/2018/art_121/fr_XII/H1664C12155.pdf</t>
  </si>
  <si>
    <t>http://directorio.cdhdf.org.mx/transparencia/2018/art_121/fr_XII/H007C12029.pdf</t>
  </si>
  <si>
    <t>http://directorio.cdhdf.org.mx/transparencia/2018/art_121/fr_XII/H085C12035.pdf</t>
  </si>
  <si>
    <t>http://directorio.cdhdf.org.mx/transparencia/2018/art_121/fr_XII/H1205C12090.pdf</t>
  </si>
  <si>
    <t>http://directorio.cdhdf.org.mx/transparencia/2018/art_121/fr_XII/H1620C12053.pdf</t>
  </si>
  <si>
    <t>http://directorio.cdhdf.org.mx/transparencia/2018/art_121/fr_XII/H1621C12062.pdf</t>
  </si>
  <si>
    <t>http://directorio.cdhdf.org.mx/transparencia/2018/art_121/fr_XII/H1632C12109.pdf</t>
  </si>
  <si>
    <t>http://directorio.cdhdf.org.mx/transparencia/2018/art_121/fr_XII/H1640C12169.pdf</t>
  </si>
  <si>
    <t>http://directorio.cdhdf.org.mx/transparencia/2018/art_121/fr_XII/H1665C12176.pdf</t>
  </si>
  <si>
    <t>http://directorio.cdhdf.org.mx/transparencia/2018/art_121/fr_XII/H1625C12158.pdf</t>
  </si>
  <si>
    <t>MIRIAM ARCELIA</t>
  </si>
  <si>
    <t>PADILLA</t>
  </si>
  <si>
    <t>http://directorio.cdhdf.org.mx/transparencia/2018/art_121/fr_XII/H1661C12150.pdf</t>
  </si>
  <si>
    <t>KAREN ITZEL</t>
  </si>
  <si>
    <t>ALTAMIRANO</t>
  </si>
  <si>
    <t>http://directorio.cdhdf.org.mx/transparencia/2018/art_121/fr_XII/H1662C12151.pdf</t>
  </si>
  <si>
    <t>http://directorio.cdhdf.org.mx/transparencia/2018/art_121/fr_XII/H1660C12152.pdf</t>
  </si>
  <si>
    <t>http://directorio.cdhdf.org.mx/transparencia/2018/art_121/fr_XII/H601C12164.pdf</t>
  </si>
  <si>
    <t>http://directorio.cdhdf.org.mx/transparencia/2018/art_121/fr_XII/H703C12165.pdf</t>
  </si>
  <si>
    <t>http://directorio.cdhdf.org.mx/transparencia/2018/art_121/fr_XII/H956C12092.pdf</t>
  </si>
  <si>
    <t>http://directorio.cdhdf.org.mx/transparencia/2018/art_121/fr_XII/H963C12063.pdf</t>
  </si>
  <si>
    <t>ROSAS</t>
  </si>
  <si>
    <t>http://directorio.cdhdf.org.mx/transparencia/2018/art_121/fr_XII/H998C12153.pdf</t>
  </si>
  <si>
    <t>http://directorio.cdhdf.org.mx/transparencia/2018/art_121/fr_XII/H1154C12111.pdf</t>
  </si>
  <si>
    <t>http://directorio.cdhdf.org.mx/transparencia/2018/art_121/fr_XII/H1193C12079.pdf</t>
  </si>
  <si>
    <t>GRACIELA MONSERRAT</t>
  </si>
  <si>
    <t>http://directorio.cdhdf.org.mx/transparencia/2018/art_121/fr_XII/H1242C12177.pdf</t>
  </si>
  <si>
    <t>http://directorio.cdhdf.org.mx/transparencia/2018/art_121/fr_XII/H1314C12032.pdf</t>
  </si>
  <si>
    <t>http://directorio.cdhdf.org.mx/transparencia/2018/art_121/fr_XII/H1582C12027.pdf</t>
  </si>
  <si>
    <t>http://directorio.cdhdf.org.mx/transparencia/2018/art_121/fr_XII/H1574C12118.pdf</t>
  </si>
  <si>
    <t>http://directorio.cdhdf.org.mx/transparencia/2018/art_121/fr_XII/H1642C12170.pdf</t>
  </si>
  <si>
    <t>http://directorio.cdhdf.org.mx/transparencia/2018/art_121/fr_XII/H1630C12178.pdf</t>
  </si>
  <si>
    <t>http://directorio.cdhdf.org.mx/transparencia/2018/art_121/fr_XII/H1449C12075.pdf</t>
  </si>
  <si>
    <t>http://directorio.cdhdf.org.mx/transparencia/2018/art_121/fr_XII/H1355C12068.pdf</t>
  </si>
  <si>
    <t>http://directorio.cdhdf.org.mx/transparencia/2018/art_121/fr_XII/H1624C12021.pdf</t>
  </si>
  <si>
    <t>http://directorio.cdhdf.org.mx/transparencia/2018/art_121/fr_XII/H834C12103.pdf</t>
  </si>
  <si>
    <t>http://directorio.cdhdf.org.mx/transparencia/2018/art_121/fr_XII/H1471C12146.pdf</t>
  </si>
  <si>
    <t>http://directorio.cdhdf.org.mx/transparencia/2018/art_121/fr_XII/H1476C12175.pdf</t>
  </si>
  <si>
    <t>http://directorio.cdhdf.org.mx/transparencia/2018/art_121/fr_XII/H1524C12076.pdf</t>
  </si>
  <si>
    <t>http://directorio.cdhdf.org.mx/transparencia/2018/art_121/fr_XII/H1577C12050.pdf</t>
  </si>
  <si>
    <t>http://directorio.cdhdf.org.mx/transparencia/2018/art_121/fr_XII/H533C12135.pdf</t>
  </si>
  <si>
    <t>http://directorio.cdhdf.org.mx/transparencia/2018/art_121/fr_XII/H1243C12046.pdf</t>
  </si>
  <si>
    <t>http://directorio.cdhdf.org.mx/transparencia/2018/art_121/fr_XII/H1428C12059.pdf</t>
  </si>
  <si>
    <t>http://directorio.cdhdf.org.mx/transparencia/2018/art_121/fr_XII/H1526C12144.pdf</t>
  </si>
  <si>
    <t>http://directorio.cdhdf.org.mx/transparencia/2018/art_121/fr_XII/H202H12163.pdf</t>
  </si>
  <si>
    <t>http://directorio.cdhdf.org.mx/transparencia/2018/art_121/fr_XII/H1028C12166.pdf</t>
  </si>
  <si>
    <t>http://directorio.cdhdf.org.mx/transparencia/2018/art_121/fr_XII/H1638C12167.pdf</t>
  </si>
  <si>
    <t>http://directorio.cdhdf.org.mx/transparencia/2018/art_121/fr_XII/H1639C12168.pdf</t>
  </si>
  <si>
    <t>http://directorio.cdhdf.org.mx/transparencia/2018/art_121/fr_XII/H1438C12116.pdf</t>
  </si>
  <si>
    <t>http://directorio.cdhdf.org.mx/transparencia/2018/art_121/fr_XII/H1558C12065.pdf</t>
  </si>
  <si>
    <t>http://directorio.cdhdf.org.mx/transparencia/2018/art_121/fr_XII/H1072C12106.pdf</t>
  </si>
  <si>
    <t>http://directorio.cdhdf.org.mx/transparencia/2018/art_121/fr_XII/H1654C12101.pdf</t>
  </si>
  <si>
    <t>http://directorio.cdhdf.org.mx/transparencia/2018/art_121/fr_XII/H1344C12108.pdf</t>
  </si>
  <si>
    <t>http://directorio.cdhdf.org.mx/transparencia/2018/art_121/fr_XII/H1164C12137.pdf</t>
  </si>
  <si>
    <t>http://directorio.cdhdf.org.mx/transparencia/2018/art_121/fr_XII/H1442C12070.pdf</t>
  </si>
  <si>
    <t>http://directorio.cdhdf.org.mx/transparencia/2018/art_121/fr_XII/H1444C12074.pdf</t>
  </si>
  <si>
    <t>http://directorio.cdhdf.org.mx/transparencia/2018/art_121/fr_XII/H1020C12120.pdf</t>
  </si>
  <si>
    <t>http://directorio.cdhdf.org.mx/transparencia/2018/art_121/fr_XII/H1547C12121.pdf</t>
  </si>
  <si>
    <t>http://directorio.cdhdf.org.mx/transparencia/2018/art_121/fr_XII/H1346C12126.pdf</t>
  </si>
  <si>
    <t>http://directorio.cdhdf.org.mx/transparencia/2018/art_121/fr_XII/H1377C12117.pdf</t>
  </si>
  <si>
    <t>http://directorio.cdhdf.org.mx/transparencia/2018/art_121/fr_XII/H1142C12139.pdf</t>
  </si>
  <si>
    <t>http://directorio.cdhdf.org.mx/transparencia/2018/art_121/fr_XII/H1149C12136.pdf</t>
  </si>
  <si>
    <t>http://directorio.cdhdf.org.mx/transparencia/2018/art_121/fr_XII/H1259C12130.pdf</t>
  </si>
  <si>
    <t>http://directorio.cdhdf.org.mx/transparencia/2018/art_121/fr_XII/H1269C12048.pdf</t>
  </si>
  <si>
    <t>http://directorio.cdhdf.org.mx/transparencia/2018/art_121/fr_XII/H1468C12115.pdf</t>
  </si>
  <si>
    <t>http://directorio.cdhdf.org.mx/transparencia/2018/art_121/fr_XII/H1494C12085.pdf</t>
  </si>
  <si>
    <t>http://directorio.cdhdf.org.mx/transparencia/2018/art_121/fr_XII/H1613C12093.pdf</t>
  </si>
  <si>
    <t>MARIEL</t>
  </si>
  <si>
    <t>SUAREZ</t>
  </si>
  <si>
    <t>http://directorio.cdhdf.org.mx/transparencia/2018/art_121/fr_XII/H1663C12156.pdf</t>
  </si>
  <si>
    <t>http://directorio.cdhdf.org.mx/transparencia/2018/art_121/fr_XII/H1454C12047.pdf</t>
  </si>
  <si>
    <t>http://directorio.cdhdf.org.mx/transparencia/2018/art_121/fr_XII/H1516C12141.pdf</t>
  </si>
  <si>
    <t>http://directorio.cdhdf.org.mx/transparencia/2018/art_121/fr_XII/H1652C12142.pdf</t>
  </si>
  <si>
    <t>http://directorio.cdhdf.org.mx/transparencia/2018/art_121/fr_XII/H1480C12066.pdf</t>
  </si>
  <si>
    <t>http://directorio.cdhdf.org.mx/transparencia/2018/art_121/fr_XII/H1561C12031.pdf</t>
  </si>
  <si>
    <t>http://directorio.cdhdf.org.mx/transparencia/2018/art_121/fr_XII/H1560C12034.pdf</t>
  </si>
  <si>
    <t>http://directorio.cdhdf.org.mx/transparencia/2018/art_121/fr_XII/H1542C12071.pdf</t>
  </si>
  <si>
    <t>http://directorio.cdhdf.org.mx/transparencia/2018/art_121/fr_XII/H1628C12159.pdf</t>
  </si>
  <si>
    <t>http://directorio.cdhdf.org.mx/transparencia/2018/art_121/fr_XII/H983C12058.pdf</t>
  </si>
  <si>
    <t>http://directorio.cdhdf.org.mx/transparencia/2018/art_121/fr_XII/H985C12081.pdf</t>
  </si>
  <si>
    <t>http://directorio.cdhdf.org.mx/transparencia/2018/art_121/fr_XII/H1277C12122.pdf</t>
  </si>
  <si>
    <t>http://directorio.cdhdf.org.mx/transparencia/2018/art_121/fr_XII/H1310C12083.pdf</t>
  </si>
  <si>
    <t>http://directorio.cdhdf.org.mx/transparencia/2018/art_121/fr_XII/H1331C12112.pdf</t>
  </si>
  <si>
    <t>http://directorio.cdhdf.org.mx/transparencia/2018/art_121/fr_XII/H1352C12054.pdf</t>
  </si>
  <si>
    <t>http://directorio.cdhdf.org.mx/transparencia/2018/art_121/fr_XII/H1370C12174.pdf</t>
  </si>
  <si>
    <t>http://directorio.cdhdf.org.mx/transparencia/2018/art_121/fr_XII/H1396C12038.pdf</t>
  </si>
  <si>
    <t>http://directorio.cdhdf.org.mx/transparencia/2018/art_121/fr_XII/H1422C12061.pdf</t>
  </si>
  <si>
    <t>http://directorio.cdhdf.org.mx/transparencia/2018/art_121/fr_XII/H1433C12161.pdf</t>
  </si>
  <si>
    <t>http://directorio.cdhdf.org.mx/transparencia/2018/art_121/fr_XII/H1434C12036.pdf</t>
  </si>
  <si>
    <t>http://directorio.cdhdf.org.mx/transparencia/2018/art_121/fr_XII/H1439C12064.pdf</t>
  </si>
  <si>
    <t>http://directorio.cdhdf.org.mx/transparencia/2018/art_121/fr_XII/H1443C12162.pdf</t>
  </si>
  <si>
    <t>http://directorio.cdhdf.org.mx/transparencia/2018/art_121/fr_XII/H1445C12104.pdf</t>
  </si>
  <si>
    <t>http://directorio.cdhdf.org.mx/transparencia/2018/art_121/fr_XII/H1474C12030.pdf</t>
  </si>
  <si>
    <t>http://directorio.cdhdf.org.mx/transparencia/2018/art_121/fr_XII/H1481C12037.pdf</t>
  </si>
  <si>
    <t>http://directorio.cdhdf.org.mx/transparencia/2018/art_121/fr_XII/H1482C12039.pdf</t>
  </si>
  <si>
    <t>http://directorio.cdhdf.org.mx/transparencia/2018/art_121/fr_XII/H1499C12087.pdf</t>
  </si>
  <si>
    <t>http://directorio.cdhdf.org.mx/transparencia/2018/art_121/fr_XII/H1501C12102.pdf</t>
  </si>
  <si>
    <t>http://directorio.cdhdf.org.mx/transparencia/2018/art_121/fr_XII/H1513C12077.pdf</t>
  </si>
  <si>
    <t>http://directorio.cdhdf.org.mx/transparencia/2018/art_121/fr_XII/H1520C12080.pdf</t>
  </si>
  <si>
    <t>http://directorio.cdhdf.org.mx/transparencia/2018/art_121/fr_XII/H1525C12095.pdf</t>
  </si>
  <si>
    <t>http://directorio.cdhdf.org.mx/transparencia/2018/art_121/fr_XII/H1575C12051.pdf</t>
  </si>
  <si>
    <t>http://directorio.cdhdf.org.mx/transparencia/2018/art_121/fr_XII/H1615C12052.pdf</t>
  </si>
  <si>
    <t>http://directorio.cdhdf.org.mx/transparencia/2018/art_121/fr_XII/H1636C12055.pdf</t>
  </si>
  <si>
    <t>http://directorio.cdhdf.org.mx/transparencia/2018/art_121/fr_XII/H1549C12056.pdf</t>
  </si>
  <si>
    <t>http://directorio.cdhdf.org.mx/transparencia/2018/art_121/fr_XII/H1571C12078.pdf</t>
  </si>
  <si>
    <t>http://directorio.cdhdf.org.mx/transparencia/2018/art_121/fr_XII/H1618C12086.pdf</t>
  </si>
  <si>
    <t>http://directorio.cdhdf.org.mx/transparencia/2018/art_121/fr_XII/H1647C12088.pdf</t>
  </si>
  <si>
    <t>http://directorio.cdhdf.org.mx/transparencia/2018/art_121/fr_XII/H1645C12089.pdf</t>
  </si>
  <si>
    <t>http://directorio.cdhdf.org.mx/transparencia/2018/art_121/fr_XII/H1597C12097.pdf</t>
  </si>
  <si>
    <t>http://directorio.cdhdf.org.mx/transparencia/2018/art_121/fr_XII/H1616C12099.pdf</t>
  </si>
  <si>
    <t>http://directorio.cdhdf.org.mx/transparencia/2018/art_121/fr_XII/H1612C12100.pdf</t>
  </si>
  <si>
    <t>http://directorio.cdhdf.org.mx/transparencia/2018/art_121/fr_XII/H1553C12105.pdf</t>
  </si>
  <si>
    <t>http://directorio.cdhdf.org.mx/transparencia/2018/art_121/fr_XII/H1629C12107.pdf</t>
  </si>
  <si>
    <t>http://directorio.cdhdf.org.mx/transparencia/2018/art_121/fr_XII/H1603C12113.pdf</t>
  </si>
  <si>
    <t>http://directorio.cdhdf.org.mx/transparencia/2018/art_121/fr_XII/H1532C12114.pdf</t>
  </si>
  <si>
    <t>http://directorio.cdhdf.org.mx/transparencia/2018/art_121/fr_XII/H1596C12124.pdf</t>
  </si>
  <si>
    <t>http://directorio.cdhdf.org.mx/transparencia/2018/art_121/fr_XII/H1559C12127.pdf</t>
  </si>
  <si>
    <t>http://directorio.cdhdf.org.mx/transparencia/2018/art_121/fr_XII/H1598C12128.pdf</t>
  </si>
  <si>
    <t>http://directorio.cdhdf.org.mx/transparencia/2018/art_121/fr_XII/H1537C12129.pdf</t>
  </si>
  <si>
    <t>http://directorio.cdhdf.org.mx/transparencia/2018/art_121/fr_XII/H1562C12131.pdf</t>
  </si>
  <si>
    <t>http://directorio.cdhdf.org.mx/transparencia/2018/art_121/fr_XII/H1617C12132.pdf</t>
  </si>
  <si>
    <t>http://directorio.cdhdf.org.mx/transparencia/2018/art_121/fr_XII/H1658C12172.pdf</t>
  </si>
  <si>
    <t>http://directorio.cdhdf.org.mx/transparencia/2018/art_121/fr_XII/H1166C12123.pdf</t>
  </si>
  <si>
    <t>http://directorio.cdhdf.org.mx/transparencia/2018/art_121/fr_XII/H1395C12094.pdf</t>
  </si>
  <si>
    <t>http://directorio.cdhdf.org.mx/transparencia/2018/art_121/fr_XII/H1564C12119.pdf</t>
  </si>
  <si>
    <t>http://directorio.cdhdf.org.mx/transparencia/2018/art_121/fr_XII/H1441C12134.pdf</t>
  </si>
  <si>
    <t>http://directorio.cdhdf.org.mx/transparencia/2018/art_121/fr_XII/H1300C12133.pdf</t>
  </si>
  <si>
    <t>http://directorio.cdhdf.org.mx/transparencia/2018/art_121/fr_XII/H1363C12072.pdf</t>
  </si>
  <si>
    <t>http://directorio.cdhdf.org.mx/transparencia/2018/art_121/fr_XII/H1403C12160.pdf</t>
  </si>
  <si>
    <t>http://directorio.cdhdf.org.mx/transparencia/2018/art_121/fr_XII/H1411C12033.pdf</t>
  </si>
  <si>
    <t>http://directorio.cdhdf.org.mx/transparencia/2018/art_121/fr_XII/H1248C12125.pdf</t>
  </si>
  <si>
    <t>http://directorio.cdhdf.org.mx/transparencia/2018/art_121/fr_XII/H1573C12060.pdf</t>
  </si>
  <si>
    <t>http://directorio.cdhdf.org.mx/transparencia/2018/art_121/fr_XII/H1548C12110.pdf</t>
  </si>
  <si>
    <t>http://directorio.cdhdf.org.mx/transparencia/2018/art_121/fr_XII/H1204C12140.pdf</t>
  </si>
  <si>
    <t>http://directorio.cdhdf.org.mx/transparencia/2018/art_121/fr_XII/H1659C12154.pdf</t>
  </si>
  <si>
    <t>http://directorio.cdhdf.org.mx/transparencia/2018/art_121/fr_XII/H1350C12049.pdf</t>
  </si>
  <si>
    <t>http://directorio.cdhdf.org.mx/transparencia/2018/art_121/fr_XII/H1505C12044.pdf</t>
  </si>
  <si>
    <t>http://directorio.cdhdf.org.mx/transparencia/2018/art_121/fr_XII/H1627C12067.pdf</t>
  </si>
  <si>
    <t>http://directorio.cdhdf.org.mx/transparencia/2018/art_121/fr_XII/H1646C12069.pdf</t>
  </si>
  <si>
    <t>http://directorio.cdhdf.org.mx/transparencia/2018/art_121/fr_XII/H1565C12040.pdf</t>
  </si>
  <si>
    <t>http://directorio.cdhdf.org.mx/transparencia/2018/art_121/fr_XII/H1543C12041.pdf</t>
  </si>
  <si>
    <t>http://directorio.cdhdf.org.mx/transparencia/2018/art_121/fr_XII/H1608C12043.pdf</t>
  </si>
  <si>
    <t>http://directorio.cdhdf.org.mx/transparencia/2018/art_121/fr_XII/H1576C12098.pdf</t>
  </si>
  <si>
    <t>http://directorio.cdhdf.org.mx/transparencia/2018/art_121/fr_XII/H1635C12082.pdf</t>
  </si>
  <si>
    <t>CRISTIAN ELIHU</t>
  </si>
  <si>
    <t>ESPINOSA</t>
  </si>
  <si>
    <t>http://directorio.cdhdf.org.mx/transparencia/2018/art_121/fr_XII/H1655C12096.pdf</t>
  </si>
  <si>
    <t>http://directorio.cdhdf.org.mx/transparencia/2018/art_121/fr_XII/H1606C12042.pdf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</si>
</sst>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u/>
      <sz val="10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  <xf numFmtId="0" fontId="3" fillId="3" borderId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2" fillId="4" borderId="0" xfId="0" applyFont="1" applyFill="1" applyBorder="1" applyAlignment="1"/>
    <xf numFmtId="0" fontId="2" fillId="4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6" fillId="3" borderId="1" xfId="4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center" wrapText="1"/>
    </xf>
    <xf numFmtId="0" fontId="4" fillId="3" borderId="1" xfId="3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4" fillId="0" borderId="1" xfId="3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vertical="center"/>
    </xf>
    <xf numFmtId="4" fontId="6" fillId="3" borderId="1" xfId="2" applyNumberFormat="1" applyFont="1" applyFill="1" applyBorder="1" applyAlignment="1">
      <alignment horizontal="right" vertical="center"/>
    </xf>
    <xf numFmtId="0" fontId="4" fillId="0" borderId="1" xfId="3" applyFill="1" applyBorder="1" applyAlignment="1">
      <alignment vertical="top" wrapText="1"/>
    </xf>
    <xf numFmtId="0" fontId="7" fillId="3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4" fillId="5" borderId="1" xfId="3" applyFill="1" applyBorder="1" applyAlignment="1">
      <alignment vertical="top" wrapText="1"/>
    </xf>
    <xf numFmtId="0" fontId="3" fillId="3" borderId="0" xfId="5"/>
    <xf numFmtId="0" fontId="3" fillId="3" borderId="0" xfId="5"/>
    <xf numFmtId="0" fontId="2" fillId="4" borderId="0" xfId="5" applyFont="1" applyFill="1" applyBorder="1" applyAlignment="1"/>
    <xf numFmtId="0" fontId="2" fillId="4" borderId="1" xfId="5" applyFont="1" applyFill="1" applyBorder="1" applyAlignment="1">
      <alignment horizontal="center" vertical="center" wrapText="1"/>
    </xf>
    <xf numFmtId="0" fontId="3" fillId="3" borderId="0" xfId="5" applyAlignment="1">
      <alignment vertical="center"/>
    </xf>
    <xf numFmtId="0" fontId="3" fillId="3" borderId="1" xfId="5" applyBorder="1" applyAlignment="1">
      <alignment horizontal="center" vertical="center"/>
    </xf>
    <xf numFmtId="14" fontId="3" fillId="3" borderId="1" xfId="5" applyNumberFormat="1" applyBorder="1" applyAlignment="1">
      <alignment horizontal="center" vertical="center"/>
    </xf>
    <xf numFmtId="0" fontId="3" fillId="3" borderId="1" xfId="5" applyBorder="1" applyAlignment="1">
      <alignment wrapText="1"/>
    </xf>
    <xf numFmtId="0" fontId="11" fillId="3" borderId="1" xfId="5" applyFont="1" applyFill="1" applyBorder="1" applyAlignment="1">
      <alignment horizontal="center" vertical="center" wrapText="1"/>
    </xf>
    <xf numFmtId="0" fontId="12" fillId="3" borderId="1" xfId="5" applyFont="1" applyFill="1" applyBorder="1" applyAlignment="1">
      <alignment horizontal="center" vertical="center" wrapText="1"/>
    </xf>
    <xf numFmtId="0" fontId="12" fillId="3" borderId="5" xfId="5" applyFont="1" applyFill="1" applyBorder="1" applyAlignment="1">
      <alignment horizontal="center" vertical="center" wrapText="1"/>
    </xf>
    <xf numFmtId="164" fontId="11" fillId="3" borderId="1" xfId="5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2" fontId="11" fillId="3" borderId="1" xfId="6" applyNumberFormat="1" applyFont="1" applyFill="1" applyBorder="1" applyAlignment="1">
      <alignment horizontal="right" vertical="center"/>
    </xf>
    <xf numFmtId="2" fontId="11" fillId="3" borderId="1" xfId="7" applyNumberFormat="1" applyFont="1" applyFill="1" applyBorder="1" applyAlignment="1">
      <alignment horizontal="right" vertical="center"/>
    </xf>
    <xf numFmtId="0" fontId="3" fillId="3" borderId="1" xfId="5" applyBorder="1" applyAlignment="1">
      <alignment horizontal="center" vertical="center" wrapText="1"/>
    </xf>
    <xf numFmtId="14" fontId="3" fillId="3" borderId="1" xfId="5" applyNumberFormat="1" applyBorder="1" applyAlignment="1">
      <alignment horizontal="center" vertical="center" wrapText="1"/>
    </xf>
    <xf numFmtId="0" fontId="13" fillId="3" borderId="5" xfId="5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14" fillId="3" borderId="1" xfId="5" applyFont="1" applyBorder="1" applyAlignment="1">
      <alignment horizontal="center" vertical="center" wrapText="1"/>
    </xf>
    <xf numFmtId="0" fontId="2" fillId="4" borderId="1" xfId="5" applyFont="1" applyFill="1" applyBorder="1" applyAlignment="1">
      <alignment horizontal="center" wrapText="1"/>
    </xf>
    <xf numFmtId="0" fontId="10" fillId="3" borderId="1" xfId="5" applyFont="1" applyBorder="1" applyAlignment="1">
      <alignment horizontal="center" vertical="center"/>
    </xf>
    <xf numFmtId="14" fontId="10" fillId="3" borderId="1" xfId="5" applyNumberFormat="1" applyFont="1" applyBorder="1" applyAlignment="1">
      <alignment horizontal="center" vertical="center"/>
    </xf>
    <xf numFmtId="0" fontId="10" fillId="3" borderId="1" xfId="5" applyFont="1" applyBorder="1" applyAlignment="1">
      <alignment vertical="center" wrapText="1"/>
    </xf>
    <xf numFmtId="0" fontId="6" fillId="3" borderId="1" xfId="5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 wrapText="1"/>
    </xf>
    <xf numFmtId="164" fontId="7" fillId="3" borderId="1" xfId="5" applyNumberFormat="1" applyFont="1" applyFill="1" applyBorder="1" applyAlignment="1">
      <alignment horizontal="center" vertical="center" wrapText="1"/>
    </xf>
    <xf numFmtId="2" fontId="6" fillId="3" borderId="1" xfId="6" applyNumberFormat="1" applyFont="1" applyFill="1" applyBorder="1" applyAlignment="1">
      <alignment horizontal="right" vertical="center"/>
    </xf>
    <xf numFmtId="2" fontId="6" fillId="3" borderId="1" xfId="7" applyNumberFormat="1" applyFont="1" applyFill="1" applyBorder="1" applyAlignment="1">
      <alignment horizontal="right" vertical="center"/>
    </xf>
    <xf numFmtId="0" fontId="15" fillId="3" borderId="1" xfId="3" applyFont="1" applyFill="1" applyBorder="1" applyAlignment="1">
      <alignment horizontal="center" vertical="center" wrapText="1"/>
    </xf>
    <xf numFmtId="0" fontId="10" fillId="3" borderId="1" xfId="5" applyFont="1" applyBorder="1" applyAlignment="1">
      <alignment horizontal="center" vertical="center" wrapText="1"/>
    </xf>
    <xf numFmtId="14" fontId="10" fillId="3" borderId="1" xfId="5" applyNumberFormat="1" applyFont="1" applyBorder="1" applyAlignment="1">
      <alignment horizontal="center" vertical="center" wrapText="1"/>
    </xf>
    <xf numFmtId="0" fontId="15" fillId="5" borderId="1" xfId="3" applyFont="1" applyFill="1" applyBorder="1" applyAlignment="1">
      <alignment horizontal="center" vertical="center" wrapText="1"/>
    </xf>
    <xf numFmtId="0" fontId="9" fillId="3" borderId="1" xfId="5" applyFont="1" applyBorder="1" applyAlignment="1">
      <alignment horizontal="center" vertical="center" wrapText="1"/>
    </xf>
    <xf numFmtId="0" fontId="15" fillId="3" borderId="1" xfId="3" applyFont="1" applyBorder="1" applyAlignment="1">
      <alignment horizontal="center" vertical="center" wrapText="1"/>
    </xf>
    <xf numFmtId="0" fontId="4" fillId="5" borderId="1" xfId="3" applyFill="1" applyBorder="1" applyAlignment="1">
      <alignment horizontal="center" vertical="center" wrapText="1"/>
    </xf>
    <xf numFmtId="0" fontId="15" fillId="6" borderId="1" xfId="3" applyFont="1" applyFill="1" applyBorder="1" applyAlignment="1">
      <alignment horizontal="center" vertical="center" wrapText="1"/>
    </xf>
    <xf numFmtId="0" fontId="8" fillId="3" borderId="1" xfId="5" applyFont="1" applyBorder="1" applyAlignment="1">
      <alignment horizontal="center" vertical="center"/>
    </xf>
    <xf numFmtId="0" fontId="4" fillId="3" borderId="1" xfId="3" applyFill="1" applyBorder="1" applyAlignment="1">
      <alignment wrapText="1"/>
    </xf>
    <xf numFmtId="0" fontId="10" fillId="3" borderId="1" xfId="5" applyFont="1" applyBorder="1" applyAlignment="1">
      <alignment horizontal="right" vertical="center"/>
    </xf>
    <xf numFmtId="0" fontId="9" fillId="3" borderId="5" xfId="5" applyFont="1" applyBorder="1" applyAlignment="1">
      <alignment horizontal="center" vertical="center" wrapText="1"/>
    </xf>
    <xf numFmtId="4" fontId="6" fillId="3" borderId="1" xfId="6" applyNumberFormat="1" applyFont="1" applyFill="1" applyBorder="1" applyAlignment="1">
      <alignment horizontal="right" vertical="center"/>
    </xf>
    <xf numFmtId="0" fontId="10" fillId="3" borderId="1" xfId="5" applyFont="1" applyBorder="1"/>
    <xf numFmtId="0" fontId="7" fillId="3" borderId="5" xfId="5" applyFont="1" applyFill="1" applyBorder="1" applyAlignment="1">
      <alignment horizontal="center" vertical="center" wrapText="1"/>
    </xf>
    <xf numFmtId="0" fontId="3" fillId="3" borderId="1" xfId="5" applyBorder="1"/>
    <xf numFmtId="0" fontId="8" fillId="3" borderId="5" xfId="5" applyFont="1" applyBorder="1" applyAlignment="1">
      <alignment horizontal="center" vertical="center"/>
    </xf>
    <xf numFmtId="0" fontId="4" fillId="6" borderId="1" xfId="3" applyFill="1" applyBorder="1" applyAlignment="1">
      <alignment horizontal="center" vertical="center" wrapText="1"/>
    </xf>
    <xf numFmtId="0" fontId="10" fillId="3" borderId="0" xfId="5" applyFont="1" applyBorder="1"/>
    <xf numFmtId="0" fontId="1" fillId="2" borderId="1" xfId="5" applyFont="1" applyFill="1" applyBorder="1" applyAlignment="1">
      <alignment horizontal="center"/>
    </xf>
    <xf numFmtId="0" fontId="3" fillId="3" borderId="0" xfId="5"/>
    <xf numFmtId="0" fontId="2" fillId="4" borderId="1" xfId="5" applyFont="1" applyFill="1" applyBorder="1"/>
    <xf numFmtId="0" fontId="2" fillId="4" borderId="2" xfId="5" applyFont="1" applyFill="1" applyBorder="1" applyAlignment="1">
      <alignment horizontal="left"/>
    </xf>
    <xf numFmtId="0" fontId="2" fillId="4" borderId="0" xfId="5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</cellXfs>
  <cellStyles count="8">
    <cellStyle name="Hipervínculo" xfId="3" builtinId="8"/>
    <cellStyle name="Millares" xfId="1" builtinId="3"/>
    <cellStyle name="Millares 2" xfId="7"/>
    <cellStyle name="Moneda" xfId="2" builtinId="4"/>
    <cellStyle name="Moneda 2" xfId="6"/>
    <cellStyle name="Normal" xfId="0" builtinId="0"/>
    <cellStyle name="Normal 2" xfId="5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1314450</xdr:colOff>
      <xdr:row>2</xdr:row>
      <xdr:rowOff>19050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81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28575</xdr:colOff>
      <xdr:row>1</xdr:row>
      <xdr:rowOff>495301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75819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771525</xdr:colOff>
      <xdr:row>1</xdr:row>
      <xdr:rowOff>504825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819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5</xdr:col>
      <xdr:colOff>1333500</xdr:colOff>
      <xdr:row>2</xdr:row>
      <xdr:rowOff>0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7581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LTAIPRC/2018/LTAIPRC%202018/12_fr_XII-Honorarios/Con_%20PDF_1&#176;tri/A121Fr12_Personal-contratado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LTAIPRC/2018/LTAIPRC%202018/12_fr_XII-Honorarios/Con_PDF_2&#176;tri/A121Fr12_Personal-contratado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LTAIPRC/2018/LTAIPRC%202018/12_fr_XII-Honorarios/Con_PDF_3&#176;tri/A121Fr12_Personal-contratad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rectorio.cdhdf.org.mx/transparencia/2018/art_121/fr_XII/H1608C11216.pdf" TargetMode="External"/><Relationship Id="rId117" Type="http://schemas.openxmlformats.org/officeDocument/2006/relationships/hyperlink" Target="http://directorio.cdhdf.org.mx/transparencia/2018/art_121/fr_XII/H1525C11315.pdf" TargetMode="External"/><Relationship Id="rId21" Type="http://schemas.openxmlformats.org/officeDocument/2006/relationships/hyperlink" Target="http://directorio.cdhdf.org.mx/transparencia/2018/art_121/fr_XII/H1481C11210.pdf" TargetMode="External"/><Relationship Id="rId42" Type="http://schemas.openxmlformats.org/officeDocument/2006/relationships/hyperlink" Target="http://directorio.cdhdf.org.mx/transparencia/2018/art_121/fr_XII/H1558C11232.pdf" TargetMode="External"/><Relationship Id="rId47" Type="http://schemas.openxmlformats.org/officeDocument/2006/relationships/hyperlink" Target="http://directorio.cdhdf.org.mx/transparencia/2018/art_121/fr_XII/H1442C11237.pdf" TargetMode="External"/><Relationship Id="rId63" Type="http://schemas.openxmlformats.org/officeDocument/2006/relationships/hyperlink" Target="http://directorio.cdhdf.org.mx/transparencia/2018/art_121/fr_XII/H1193C11255.pdf" TargetMode="External"/><Relationship Id="rId68" Type="http://schemas.openxmlformats.org/officeDocument/2006/relationships/hyperlink" Target="http://directorio.cdhdf.org.mx/transparencia/2018/art_121/fr_XII/H1494C11260.pdf" TargetMode="External"/><Relationship Id="rId84" Type="http://schemas.openxmlformats.org/officeDocument/2006/relationships/hyperlink" Target="http://directorio.cdhdf.org.mx/transparencia/2018/art_121/fr_XII/H1603C11278.pdf" TargetMode="External"/><Relationship Id="rId89" Type="http://schemas.openxmlformats.org/officeDocument/2006/relationships/hyperlink" Target="http://directorio.cdhdf.org.mx/transparencia/2018/art_121/fr_XII/H1377C11283.pdf" TargetMode="External"/><Relationship Id="rId112" Type="http://schemas.openxmlformats.org/officeDocument/2006/relationships/hyperlink" Target="http://directorio.cdhdf.org.mx/transparencia/2018/art_121/fr_XII/H1622C11309.pdf" TargetMode="External"/><Relationship Id="rId16" Type="http://schemas.openxmlformats.org/officeDocument/2006/relationships/hyperlink" Target="http://directorio.cdhdf.org.mx/transparencia/2018/art_121/fr_XII/H1314C11205.pdf" TargetMode="External"/><Relationship Id="rId107" Type="http://schemas.openxmlformats.org/officeDocument/2006/relationships/hyperlink" Target="http://directorio.cdhdf.org.mx/transparencia/2018/art_121/fr_XII/H1620C11303.pdf" TargetMode="External"/><Relationship Id="rId11" Type="http://schemas.openxmlformats.org/officeDocument/2006/relationships/hyperlink" Target="http://directorio.cdhdf.org.mx/transparencia/2018/art_121/fr_XII/H1582C11200.pdf" TargetMode="External"/><Relationship Id="rId32" Type="http://schemas.openxmlformats.org/officeDocument/2006/relationships/hyperlink" Target="http://directorio.cdhdf.org.mx/transparencia/2018/art_121/fr_XII/H1577C11222.pdf" TargetMode="External"/><Relationship Id="rId37" Type="http://schemas.openxmlformats.org/officeDocument/2006/relationships/hyperlink" Target="http://directorio.cdhdf.org.mx/transparencia/2018/art_121/fr_XII/H983C11227.pdf" TargetMode="External"/><Relationship Id="rId53" Type="http://schemas.openxmlformats.org/officeDocument/2006/relationships/hyperlink" Target="http://directorio.cdhdf.org.mx/transparencia/2018/art_121/fr_XII/H1489C11243.pdf" TargetMode="External"/><Relationship Id="rId58" Type="http://schemas.openxmlformats.org/officeDocument/2006/relationships/hyperlink" Target="http://directorio.cdhdf.org.mx/transparencia/2018/art_121/fr_XII/H1471C11250.pdf" TargetMode="External"/><Relationship Id="rId74" Type="http://schemas.openxmlformats.org/officeDocument/2006/relationships/hyperlink" Target="http://directorio.cdhdf.org.mx/transparencia/2018/art_121/fr_XII/H1616C11267.pdf" TargetMode="External"/><Relationship Id="rId79" Type="http://schemas.openxmlformats.org/officeDocument/2006/relationships/hyperlink" Target="http://directorio.cdhdf.org.mx/transparencia/2018/art_121/fr_XII/H1553C11273.pdf" TargetMode="External"/><Relationship Id="rId102" Type="http://schemas.openxmlformats.org/officeDocument/2006/relationships/hyperlink" Target="http://directorio.cdhdf.org.mx/transparencia/2018/art_121/fr_XII/H1537C11297.pdf" TargetMode="External"/><Relationship Id="rId123" Type="http://schemas.openxmlformats.org/officeDocument/2006/relationships/hyperlink" Target="http://directorio.cdhdf.org.mx/transparencia/2018/art_121/fr_XII/H834C11322.pdf" TargetMode="External"/><Relationship Id="rId128" Type="http://schemas.openxmlformats.org/officeDocument/2006/relationships/hyperlink" Target="http://directorio.cdhdf.org.mx/transparencia/2018/art_121/fr_XII/H1628C11324.pdf" TargetMode="External"/><Relationship Id="rId5" Type="http://schemas.openxmlformats.org/officeDocument/2006/relationships/hyperlink" Target="http://directorio.cdhdf.org.mx/transparencia/2018/art_121/fr_XII/H1164C11193.pdf" TargetMode="External"/><Relationship Id="rId90" Type="http://schemas.openxmlformats.org/officeDocument/2006/relationships/hyperlink" Target="http://directorio.cdhdf.org.mx/transparencia/2018/art_121/fr_XII/H1224C11284.pdf" TargetMode="External"/><Relationship Id="rId95" Type="http://schemas.openxmlformats.org/officeDocument/2006/relationships/hyperlink" Target="http://directorio.cdhdf.org.mx/transparencia/2018/art_121/fr_XII/H1166C11290.pdf" TargetMode="External"/><Relationship Id="rId19" Type="http://schemas.openxmlformats.org/officeDocument/2006/relationships/hyperlink" Target="http://directorio.cdhdf.org.mx/transparencia/2018/art_121/fr_XII/H1443C11208.pdf" TargetMode="External"/><Relationship Id="rId14" Type="http://schemas.openxmlformats.org/officeDocument/2006/relationships/hyperlink" Target="http://directorio.cdhdf.org.mx/transparencia/2018/art_121/fr_XII/H1052C11203.pdf" TargetMode="External"/><Relationship Id="rId22" Type="http://schemas.openxmlformats.org/officeDocument/2006/relationships/hyperlink" Target="http://directorio.cdhdf.org.mx/transparencia/2018/art_121/fr_XII/H1396C11211.pdf" TargetMode="External"/><Relationship Id="rId27" Type="http://schemas.openxmlformats.org/officeDocument/2006/relationships/hyperlink" Target="http://directorio.cdhdf.org.mx/transparencia/2018/art_121/fr_XII/H1505C11217.pdf" TargetMode="External"/><Relationship Id="rId30" Type="http://schemas.openxmlformats.org/officeDocument/2006/relationships/hyperlink" Target="http://directorio.cdhdf.org.mx/transparencia/2018/art_121/fr_XII/H1269C11220.pdf" TargetMode="External"/><Relationship Id="rId35" Type="http://schemas.openxmlformats.org/officeDocument/2006/relationships/hyperlink" Target="http://directorio.cdhdf.org.mx/transparencia/2018/art_121/fr_XII/H1352C11225.pdf" TargetMode="External"/><Relationship Id="rId43" Type="http://schemas.openxmlformats.org/officeDocument/2006/relationships/hyperlink" Target="http://directorio.cdhdf.org.mx/transparencia/2018/art_121/fr_XII/H1541C11233.pdf" TargetMode="External"/><Relationship Id="rId48" Type="http://schemas.openxmlformats.org/officeDocument/2006/relationships/hyperlink" Target="http://directorio.cdhdf.org.mx/transparencia/2018/art_121/fr_XII/H1542C11238.pdf" TargetMode="External"/><Relationship Id="rId56" Type="http://schemas.openxmlformats.org/officeDocument/2006/relationships/hyperlink" Target="http://directorio.cdhdf.org.mx/transparencia/2018/art_121/fr_XII/H1476C11248.pdf" TargetMode="External"/><Relationship Id="rId64" Type="http://schemas.openxmlformats.org/officeDocument/2006/relationships/hyperlink" Target="http://directorio.cdhdf.org.mx/transparencia/2018/art_121/fr_XII/H1520C11256.pdf" TargetMode="External"/><Relationship Id="rId69" Type="http://schemas.openxmlformats.org/officeDocument/2006/relationships/hyperlink" Target="http://directorio.cdhdf.org.mx/transparencia/2018/art_121/fr_XII/H956C11261.pdf" TargetMode="External"/><Relationship Id="rId77" Type="http://schemas.openxmlformats.org/officeDocument/2006/relationships/hyperlink" Target="http://directorio.cdhdf.org.mx/transparencia/2018/art_121/fr_XII/H1501C11271.pdf" TargetMode="External"/><Relationship Id="rId100" Type="http://schemas.openxmlformats.org/officeDocument/2006/relationships/hyperlink" Target="http://directorio.cdhdf.org.mx/transparencia/2018/art_121/fr_XII/H1559C11295.pdf" TargetMode="External"/><Relationship Id="rId105" Type="http://schemas.openxmlformats.org/officeDocument/2006/relationships/hyperlink" Target="http://directorio.cdhdf.org.mx/transparencia/2018/art_121/fr_XII/H1562C11300.pdf" TargetMode="External"/><Relationship Id="rId113" Type="http://schemas.openxmlformats.org/officeDocument/2006/relationships/hyperlink" Target="http://directorio.cdhdf.org.mx/transparencia/2018/art_121/fr_XII/H1618C11310.pdf" TargetMode="External"/><Relationship Id="rId118" Type="http://schemas.openxmlformats.org/officeDocument/2006/relationships/hyperlink" Target="http://directorio.cdhdf.org.mx/transparencia/2018/art_121/fr_XII/H1191C11316.pdf" TargetMode="External"/><Relationship Id="rId126" Type="http://schemas.openxmlformats.org/officeDocument/2006/relationships/hyperlink" Target="http://directorio.cdhdf.org.mx/transparencia/2018/art_121/fr_XII/H1623C11314.pdf" TargetMode="External"/><Relationship Id="rId8" Type="http://schemas.openxmlformats.org/officeDocument/2006/relationships/hyperlink" Target="http://directorio.cdhdf.org.mx/transparencia/2018/art_121/fr_XII/H1204C11197.pdf" TargetMode="External"/><Relationship Id="rId51" Type="http://schemas.openxmlformats.org/officeDocument/2006/relationships/hyperlink" Target="http://directorio.cdhdf.org.mx/transparencia/2018/art_121/fr_XII/H1449C11241.pdf" TargetMode="External"/><Relationship Id="rId72" Type="http://schemas.openxmlformats.org/officeDocument/2006/relationships/hyperlink" Target="http://directorio.cdhdf.org.mx/transparencia/2018/art_121/fr_XII/H1597C11265.pdf" TargetMode="External"/><Relationship Id="rId80" Type="http://schemas.openxmlformats.org/officeDocument/2006/relationships/hyperlink" Target="http://directorio.cdhdf.org.mx/transparencia/2018/art_121/fr_XII/H1072C11274.pdf" TargetMode="External"/><Relationship Id="rId85" Type="http://schemas.openxmlformats.org/officeDocument/2006/relationships/hyperlink" Target="http://directorio.cdhdf.org.mx/transparencia/2018/art_121/fr_XII/H1532C11279.pdf" TargetMode="External"/><Relationship Id="rId93" Type="http://schemas.openxmlformats.org/officeDocument/2006/relationships/hyperlink" Target="http://directorio.cdhdf.org.mx/transparencia/2018/art_121/fr_XII/H1547C11287.pdf" TargetMode="External"/><Relationship Id="rId98" Type="http://schemas.openxmlformats.org/officeDocument/2006/relationships/hyperlink" Target="http://directorio.cdhdf.org.mx/transparencia/2018/art_121/fr_XII/H1248C11293.pdf" TargetMode="External"/><Relationship Id="rId121" Type="http://schemas.openxmlformats.org/officeDocument/2006/relationships/hyperlink" Target="http://directorio.cdhdf.org.mx/transparencia/2018/art_121/fr_XII/H1499C11319.pdf" TargetMode="External"/><Relationship Id="rId3" Type="http://schemas.openxmlformats.org/officeDocument/2006/relationships/hyperlink" Target="http://directorio.cdhdf.org.mx/transparencia/2018/art_121/fr_XII/H533C11191.pdf" TargetMode="External"/><Relationship Id="rId12" Type="http://schemas.openxmlformats.org/officeDocument/2006/relationships/hyperlink" Target="http://directorio.cdhdf.org.mx/transparencia/2018/art_121/fr_XII/H1433C11201.pdf" TargetMode="External"/><Relationship Id="rId17" Type="http://schemas.openxmlformats.org/officeDocument/2006/relationships/hyperlink" Target="http://directorio.cdhdf.org.mx/transparencia/2018/art_121/fr_XII/H1411C11206.pdf" TargetMode="External"/><Relationship Id="rId25" Type="http://schemas.openxmlformats.org/officeDocument/2006/relationships/hyperlink" Target="http://directorio.cdhdf.org.mx/transparencia/2018/art_121/fr_XII/H1606C11215.pdf" TargetMode="External"/><Relationship Id="rId33" Type="http://schemas.openxmlformats.org/officeDocument/2006/relationships/hyperlink" Target="http://directorio.cdhdf.org.mx/transparencia/2018/art_121/fr_XII/H1575C11223.pdf" TargetMode="External"/><Relationship Id="rId38" Type="http://schemas.openxmlformats.org/officeDocument/2006/relationships/hyperlink" Target="http://directorio.cdhdf.org.mx/transparencia/2018/art_121/fr_XII/H1428C11228.pdf" TargetMode="External"/><Relationship Id="rId46" Type="http://schemas.openxmlformats.org/officeDocument/2006/relationships/hyperlink" Target="http://directorio.cdhdf.org.mx/transparencia/2018/art_121/fr_XII/H1609C11236.pdf" TargetMode="External"/><Relationship Id="rId59" Type="http://schemas.openxmlformats.org/officeDocument/2006/relationships/hyperlink" Target="http://directorio.cdhdf.org.mx/transparencia/2018/art_121/fr_XII/H1508C11251.pdf" TargetMode="External"/><Relationship Id="rId67" Type="http://schemas.openxmlformats.org/officeDocument/2006/relationships/hyperlink" Target="http://directorio.cdhdf.org.mx/transparencia/2018/art_121/fr_XII/H1065C11259.pdf" TargetMode="External"/><Relationship Id="rId103" Type="http://schemas.openxmlformats.org/officeDocument/2006/relationships/hyperlink" Target="http://directorio.cdhdf.org.mx/transparencia/2018/art_121/fr_XII/H1175C11298.pdf" TargetMode="External"/><Relationship Id="rId108" Type="http://schemas.openxmlformats.org/officeDocument/2006/relationships/hyperlink" Target="http://directorio.cdhdf.org.mx/transparencia/2018/art_121/fr_XII/H007C11304.pdf" TargetMode="External"/><Relationship Id="rId116" Type="http://schemas.openxmlformats.org/officeDocument/2006/relationships/hyperlink" Target="http://directorio.cdhdf.org.mx/transparencia/2018/art_121/fr_XII/H1624C11313.pdf" TargetMode="External"/><Relationship Id="rId124" Type="http://schemas.openxmlformats.org/officeDocument/2006/relationships/hyperlink" Target="http://directorio.cdhdf.org.mx/transparencia/2018/art_121/fr_XII/H1395C11320.pdf" TargetMode="External"/><Relationship Id="rId129" Type="http://schemas.openxmlformats.org/officeDocument/2006/relationships/hyperlink" Target="http://directorio.cdhdf.org.mx/transparencia/2018/art_121/fr_XII/CdigoCivilDF.pdf" TargetMode="External"/><Relationship Id="rId20" Type="http://schemas.openxmlformats.org/officeDocument/2006/relationships/hyperlink" Target="http://directorio.cdhdf.org.mx/transparencia/2018/art_121/fr_XII/H1434C11209.pdf" TargetMode="External"/><Relationship Id="rId41" Type="http://schemas.openxmlformats.org/officeDocument/2006/relationships/hyperlink" Target="http://directorio.cdhdf.org.mx/transparencia/2018/art_121/fr_XII/H1439C11231.pdf" TargetMode="External"/><Relationship Id="rId54" Type="http://schemas.openxmlformats.org/officeDocument/2006/relationships/hyperlink" Target="http://directorio.cdhdf.org.mx/transparencia/2018/art_121/fr_XII/H1364C11244.pdf" TargetMode="External"/><Relationship Id="rId62" Type="http://schemas.openxmlformats.org/officeDocument/2006/relationships/hyperlink" Target="http://directorio.cdhdf.org.mx/transparencia/2018/art_121/fr_XII/H1373C11254.pdf" TargetMode="External"/><Relationship Id="rId70" Type="http://schemas.openxmlformats.org/officeDocument/2006/relationships/hyperlink" Target="http://directorio.cdhdf.org.mx/transparencia/2018/art_121/fr_XII/H1613C11262.pdf" TargetMode="External"/><Relationship Id="rId75" Type="http://schemas.openxmlformats.org/officeDocument/2006/relationships/hyperlink" Target="http://directorio.cdhdf.org.mx/transparencia/2018/art_121/fr_XII/H1612C11269.pdf" TargetMode="External"/><Relationship Id="rId83" Type="http://schemas.openxmlformats.org/officeDocument/2006/relationships/hyperlink" Target="http://directorio.cdhdf.org.mx/transparencia/2018/art_121/fr_XII/H1331C11277.pdf" TargetMode="External"/><Relationship Id="rId88" Type="http://schemas.openxmlformats.org/officeDocument/2006/relationships/hyperlink" Target="http://directorio.cdhdf.org.mx/transparencia/2018/art_121/fr_XII/H1438C11282.pdf" TargetMode="External"/><Relationship Id="rId91" Type="http://schemas.openxmlformats.org/officeDocument/2006/relationships/hyperlink" Target="http://directorio.cdhdf.org.mx/transparencia/2018/art_121/fr_XII/H1574C11285.pdf" TargetMode="External"/><Relationship Id="rId96" Type="http://schemas.openxmlformats.org/officeDocument/2006/relationships/hyperlink" Target="http://directorio.cdhdf.org.mx/transparencia/2018/art_121/fr_XII/H1596C11291.pdf" TargetMode="External"/><Relationship Id="rId111" Type="http://schemas.openxmlformats.org/officeDocument/2006/relationships/hyperlink" Target="http://directorio.cdhdf.org.mx/transparencia/2018/art_121/fr_XII/H085C11308.pdf" TargetMode="External"/><Relationship Id="rId132" Type="http://schemas.openxmlformats.org/officeDocument/2006/relationships/drawing" Target="../drawings/drawing1.xml"/><Relationship Id="rId1" Type="http://schemas.openxmlformats.org/officeDocument/2006/relationships/hyperlink" Target="http://directorio.cdhdf.org.mx/transparencia/2018/art_121/fr_XII/H1300C11189.pdf" TargetMode="External"/><Relationship Id="rId6" Type="http://schemas.openxmlformats.org/officeDocument/2006/relationships/hyperlink" Target="http://directorio.cdhdf.org.mx/transparencia/2018/art_121/fr_XII/H1533C11194.pdf" TargetMode="External"/><Relationship Id="rId15" Type="http://schemas.openxmlformats.org/officeDocument/2006/relationships/hyperlink" Target="http://directorio.cdhdf.org.mx/transparencia/2018/art_121/fr_XII/H1561C11204.pdf" TargetMode="External"/><Relationship Id="rId23" Type="http://schemas.openxmlformats.org/officeDocument/2006/relationships/hyperlink" Target="http://directorio.cdhdf.org.mx/transparencia/2018/art_121/fr_XII/H1482C11212.pdf" TargetMode="External"/><Relationship Id="rId28" Type="http://schemas.openxmlformats.org/officeDocument/2006/relationships/hyperlink" Target="http://directorio.cdhdf.org.mx/transparencia/2018/art_121/fr_XII/H1243C11218.pdf" TargetMode="External"/><Relationship Id="rId36" Type="http://schemas.openxmlformats.org/officeDocument/2006/relationships/hyperlink" Target="http://directorio.cdhdf.org.mx/transparencia/2018/art_121/fr_XII/H417C11226.pdf" TargetMode="External"/><Relationship Id="rId49" Type="http://schemas.openxmlformats.org/officeDocument/2006/relationships/hyperlink" Target="http://directorio.cdhdf.org.mx/transparencia/2018/art_121/fr_XII/H1363C11239.pdf" TargetMode="External"/><Relationship Id="rId57" Type="http://schemas.openxmlformats.org/officeDocument/2006/relationships/hyperlink" Target="http://directorio.cdhdf.org.mx/transparencia/2018/art_121/fr_XII/H1302C11249.pdf" TargetMode="External"/><Relationship Id="rId106" Type="http://schemas.openxmlformats.org/officeDocument/2006/relationships/hyperlink" Target="http://directorio.cdhdf.org.mx/transparencia/2018/art_121/fr_XII/H1617C11301.pdf" TargetMode="External"/><Relationship Id="rId114" Type="http://schemas.openxmlformats.org/officeDocument/2006/relationships/hyperlink" Target="http://directorio.cdhdf.org.mx/transparencia/2018/art_121/fr_XII/H1611C11311.pdf" TargetMode="External"/><Relationship Id="rId119" Type="http://schemas.openxmlformats.org/officeDocument/2006/relationships/hyperlink" Target="http://directorio.cdhdf.org.mx/transparencia/2018/art_121/fr_XII/H063C11317.pdf" TargetMode="External"/><Relationship Id="rId127" Type="http://schemas.openxmlformats.org/officeDocument/2006/relationships/hyperlink" Target="http://directorio.cdhdf.org.mx/transparencia/2018/art_121/fr_XII/H1625C11323.pdf" TargetMode="External"/><Relationship Id="rId10" Type="http://schemas.openxmlformats.org/officeDocument/2006/relationships/hyperlink" Target="http://directorio.cdhdf.org.mx/transparencia/2018/art_121/fr_XII/H1403C11199.pdf" TargetMode="External"/><Relationship Id="rId31" Type="http://schemas.openxmlformats.org/officeDocument/2006/relationships/hyperlink" Target="http://directorio.cdhdf.org.mx/transparencia/2018/art_121/fr_XII/H1350C11221.pdf" TargetMode="External"/><Relationship Id="rId44" Type="http://schemas.openxmlformats.org/officeDocument/2006/relationships/hyperlink" Target="http://directorio.cdhdf.org.mx/transparencia/2018/art_121/fr_XII/H1480C11234.pdf" TargetMode="External"/><Relationship Id="rId52" Type="http://schemas.openxmlformats.org/officeDocument/2006/relationships/hyperlink" Target="http://directorio.cdhdf.org.mx/transparencia/2018/art_121/fr_XII/H1524C11242.pdf" TargetMode="External"/><Relationship Id="rId60" Type="http://schemas.openxmlformats.org/officeDocument/2006/relationships/hyperlink" Target="http://directorio.cdhdf.org.mx/transparencia/2018/art_121/fr_XII/H1513C11252.pdf" TargetMode="External"/><Relationship Id="rId65" Type="http://schemas.openxmlformats.org/officeDocument/2006/relationships/hyperlink" Target="http://directorio.cdhdf.org.mx/transparencia/2018/art_121/fr_XII/H985C11257.pdf" TargetMode="External"/><Relationship Id="rId73" Type="http://schemas.openxmlformats.org/officeDocument/2006/relationships/hyperlink" Target="http://directorio.cdhdf.org.mx/transparencia/2018/art_121/fr_XII/H1576C11266.pdf" TargetMode="External"/><Relationship Id="rId78" Type="http://schemas.openxmlformats.org/officeDocument/2006/relationships/hyperlink" Target="http://directorio.cdhdf.org.mx/transparencia/2018/art_121/fr_XII/H1445C11272.pdf" TargetMode="External"/><Relationship Id="rId81" Type="http://schemas.openxmlformats.org/officeDocument/2006/relationships/hyperlink" Target="http://directorio.cdhdf.org.mx/transparencia/2018/art_121/fr_XII/H1344C11275.pdf" TargetMode="External"/><Relationship Id="rId86" Type="http://schemas.openxmlformats.org/officeDocument/2006/relationships/hyperlink" Target="http://directorio.cdhdf.org.mx/transparencia/2018/art_121/fr_XII/H1468C11280.pdf" TargetMode="External"/><Relationship Id="rId94" Type="http://schemas.openxmlformats.org/officeDocument/2006/relationships/hyperlink" Target="http://directorio.cdhdf.org.mx/transparencia/2018/art_121/fr_XII/H1277C11288.pdf" TargetMode="External"/><Relationship Id="rId99" Type="http://schemas.openxmlformats.org/officeDocument/2006/relationships/hyperlink" Target="http://directorio.cdhdf.org.mx/transparencia/2018/art_121/fr_XII/H1346C11294.pdf" TargetMode="External"/><Relationship Id="rId101" Type="http://schemas.openxmlformats.org/officeDocument/2006/relationships/hyperlink" Target="http://directorio.cdhdf.org.mx/transparencia/2018/art_121/fr_XII/H1598C11296.pdf" TargetMode="External"/><Relationship Id="rId122" Type="http://schemas.openxmlformats.org/officeDocument/2006/relationships/hyperlink" Target="http://directorio.cdhdf.org.mx/transparencia/2018/art_121/fr_XII/H243C11321.pdf" TargetMode="External"/><Relationship Id="rId130" Type="http://schemas.openxmlformats.org/officeDocument/2006/relationships/hyperlink" Target="http://directorio.cdhdf.org.mx/transparencia/2018/art_121/fr_XII/CdigoCivilDF.pdf" TargetMode="External"/><Relationship Id="rId4" Type="http://schemas.openxmlformats.org/officeDocument/2006/relationships/hyperlink" Target="http://directorio.cdhdf.org.mx/transparencia/2018/art_121/fr_XII/H1149C11192.pdf" TargetMode="External"/><Relationship Id="rId9" Type="http://schemas.openxmlformats.org/officeDocument/2006/relationships/hyperlink" Target="http://directorio.cdhdf.org.mx/transparencia/2018/art_121/fr_XII/H1516C11198.pdf" TargetMode="External"/><Relationship Id="rId13" Type="http://schemas.openxmlformats.org/officeDocument/2006/relationships/hyperlink" Target="http://directorio.cdhdf.org.mx/transparencia/2018/art_121/fr_XII/H1474C11202.pdf" TargetMode="External"/><Relationship Id="rId18" Type="http://schemas.openxmlformats.org/officeDocument/2006/relationships/hyperlink" Target="http://directorio.cdhdf.org.mx/transparencia/2018/art_121/fr_XII/H1560C11207.pdf" TargetMode="External"/><Relationship Id="rId39" Type="http://schemas.openxmlformats.org/officeDocument/2006/relationships/hyperlink" Target="http://directorio.cdhdf.org.mx/transparencia/2018/art_121/fr_XII/H1573C11229.pdf" TargetMode="External"/><Relationship Id="rId109" Type="http://schemas.openxmlformats.org/officeDocument/2006/relationships/hyperlink" Target="http://directorio.cdhdf.org.mx/transparencia/2018/art_121/fr_XII/H1028C11305.pdf" TargetMode="External"/><Relationship Id="rId34" Type="http://schemas.openxmlformats.org/officeDocument/2006/relationships/hyperlink" Target="http://directorio.cdhdf.org.mx/transparencia/2018/art_121/fr_XII/H1615C11224.pdf" TargetMode="External"/><Relationship Id="rId50" Type="http://schemas.openxmlformats.org/officeDocument/2006/relationships/hyperlink" Target="http://directorio.cdhdf.org.mx/transparencia/2018/art_121/fr_XII/H1444C11240.pdf" TargetMode="External"/><Relationship Id="rId55" Type="http://schemas.openxmlformats.org/officeDocument/2006/relationships/hyperlink" Target="http://directorio.cdhdf.org.mx/transparencia/2018/art_121/fr_XII/H1526C11247.pdf" TargetMode="External"/><Relationship Id="rId76" Type="http://schemas.openxmlformats.org/officeDocument/2006/relationships/hyperlink" Target="http://directorio.cdhdf.org.mx/transparencia/2018/art_121/fr_XII/H1430C11270.pdf" TargetMode="External"/><Relationship Id="rId97" Type="http://schemas.openxmlformats.org/officeDocument/2006/relationships/hyperlink" Target="http://directorio.cdhdf.org.mx/transparencia/2018/art_121/fr_XII/H1370C11292.pdf" TargetMode="External"/><Relationship Id="rId104" Type="http://schemas.openxmlformats.org/officeDocument/2006/relationships/hyperlink" Target="http://directorio.cdhdf.org.mx/transparencia/2018/art_121/fr_XII/H1259C11299.pdf" TargetMode="External"/><Relationship Id="rId120" Type="http://schemas.openxmlformats.org/officeDocument/2006/relationships/hyperlink" Target="http://directorio.cdhdf.org.mx/transparencia/2018/art_121/fr_XII/H1020C11318.pdf" TargetMode="External"/><Relationship Id="rId125" Type="http://schemas.openxmlformats.org/officeDocument/2006/relationships/hyperlink" Target="http://directorio.cdhdf.org.mx/transparencia/2018/art_121/fr_XII/H1565C11213.pdf" TargetMode="External"/><Relationship Id="rId7" Type="http://schemas.openxmlformats.org/officeDocument/2006/relationships/hyperlink" Target="http://directorio.cdhdf.org.mx/transparencia/2018/art_121/fr_XII/H1142C11196.pdf" TargetMode="External"/><Relationship Id="rId71" Type="http://schemas.openxmlformats.org/officeDocument/2006/relationships/hyperlink" Target="http://directorio.cdhdf.org.mx/transparencia/2018/art_121/fr_XII/H1563C11263.pdf" TargetMode="External"/><Relationship Id="rId92" Type="http://schemas.openxmlformats.org/officeDocument/2006/relationships/hyperlink" Target="http://directorio.cdhdf.org.mx/transparencia/2018/art_121/fr_XII/H1564C11286.pdf" TargetMode="External"/><Relationship Id="rId2" Type="http://schemas.openxmlformats.org/officeDocument/2006/relationships/hyperlink" Target="http://directorio.cdhdf.org.mx/transparencia/2018/art_121/fr_XII/H1441C11190.pdf" TargetMode="External"/><Relationship Id="rId29" Type="http://schemas.openxmlformats.org/officeDocument/2006/relationships/hyperlink" Target="http://directorio.cdhdf.org.mx/transparencia/2018/art_121/fr_XII/H1454C11219.pdf" TargetMode="External"/><Relationship Id="rId24" Type="http://schemas.openxmlformats.org/officeDocument/2006/relationships/hyperlink" Target="http://directorio.cdhdf.org.mx/transparencia/2018/art_121/fr_XII/H1543C11214.pdf" TargetMode="External"/><Relationship Id="rId40" Type="http://schemas.openxmlformats.org/officeDocument/2006/relationships/hyperlink" Target="http://directorio.cdhdf.org.mx/transparencia/2018/art_121/fr_XII/H1422C11230.pdf" TargetMode="External"/><Relationship Id="rId45" Type="http://schemas.openxmlformats.org/officeDocument/2006/relationships/hyperlink" Target="http://directorio.cdhdf.org.mx/transparencia/2018/art_121/fr_XII/H1355C11235.pdf" TargetMode="External"/><Relationship Id="rId66" Type="http://schemas.openxmlformats.org/officeDocument/2006/relationships/hyperlink" Target="http://directorio.cdhdf.org.mx/transparencia/2018/art_121/fr_XII/H1466C11258.pdf" TargetMode="External"/><Relationship Id="rId87" Type="http://schemas.openxmlformats.org/officeDocument/2006/relationships/hyperlink" Target="http://directorio.cdhdf.org.mx/transparencia/2018/art_121/fr_XII/H1585C11281.pdf" TargetMode="External"/><Relationship Id="rId110" Type="http://schemas.openxmlformats.org/officeDocument/2006/relationships/hyperlink" Target="http://directorio.cdhdf.org.mx/transparencia/2018/art_121/fr_XII/H1619C11307.pdf" TargetMode="External"/><Relationship Id="rId115" Type="http://schemas.openxmlformats.org/officeDocument/2006/relationships/hyperlink" Target="http://directorio.cdhdf.org.mx/transparencia/2018/art_121/fr_XII/H1621C11312.pdf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://directorio.cdhdf.org.mx/transparencia/2018/art_121/fr_XII/H1571C11253.pdf" TargetMode="External"/><Relationship Id="rId82" Type="http://schemas.openxmlformats.org/officeDocument/2006/relationships/hyperlink" Target="http://directorio.cdhdf.org.mx/transparencia/2018/art_121/fr_XII/H1548C11276.pdf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directorio.cdhdf.org.mx/transparencia/2018/art_121/fr_XII/H1344C11686.pdf" TargetMode="External"/><Relationship Id="rId117" Type="http://schemas.openxmlformats.org/officeDocument/2006/relationships/hyperlink" Target="http://directorio.cdhdf.org.mx/transparencia/2018/art_121/fr_XII/H417C11636.pdf" TargetMode="External"/><Relationship Id="rId21" Type="http://schemas.openxmlformats.org/officeDocument/2006/relationships/hyperlink" Target="http://directorio.cdhdf.org.mx/transparencia/2018/art_121/fr_XII/H1277C11700.pdf" TargetMode="External"/><Relationship Id="rId42" Type="http://schemas.openxmlformats.org/officeDocument/2006/relationships/hyperlink" Target="http://directorio.cdhdf.org.mx/transparencia/2018/art_121/fr_XII/H1434C11615.pdf" TargetMode="External"/><Relationship Id="rId47" Type="http://schemas.openxmlformats.org/officeDocument/2006/relationships/hyperlink" Target="http://directorio.cdhdf.org.mx/transparencia/2018/art_121/fr_XII/H1444C11651.pdf" TargetMode="External"/><Relationship Id="rId63" Type="http://schemas.openxmlformats.org/officeDocument/2006/relationships/hyperlink" Target="http://directorio.cdhdf.org.mx/transparencia/2018/art_121/fr_XII/H1516C11724.pdf" TargetMode="External"/><Relationship Id="rId68" Type="http://schemas.openxmlformats.org/officeDocument/2006/relationships/hyperlink" Target="http://directorio.cdhdf.org.mx/transparencia/2018/art_121/fr_XII/H1532C11691.pdf" TargetMode="External"/><Relationship Id="rId84" Type="http://schemas.openxmlformats.org/officeDocument/2006/relationships/hyperlink" Target="http://directorio.cdhdf.org.mx/transparencia/2018/art_121/fr_XII/H1573C11639.pdf" TargetMode="External"/><Relationship Id="rId89" Type="http://schemas.openxmlformats.org/officeDocument/2006/relationships/hyperlink" Target="http://directorio.cdhdf.org.mx/transparencia/2018/art_121/fr_XII/H1582C11605.pdf" TargetMode="External"/><Relationship Id="rId112" Type="http://schemas.openxmlformats.org/officeDocument/2006/relationships/hyperlink" Target="http://directorio.cdhdf.org.mx/transparencia/2018/art_121/fr_XII/H1636C11634.pdf" TargetMode="External"/><Relationship Id="rId133" Type="http://schemas.openxmlformats.org/officeDocument/2006/relationships/hyperlink" Target="http://directorio.cdhdf.org.mx/transparencia/2018/art_121/fr_XII/H1638C11733.pdf" TargetMode="External"/><Relationship Id="rId138" Type="http://schemas.openxmlformats.org/officeDocument/2006/relationships/hyperlink" Target="http://directorio.cdhdf.org.mx/transparencia/2018/art_121/fr_XII/H1624C11737.pdf" TargetMode="External"/><Relationship Id="rId16" Type="http://schemas.openxmlformats.org/officeDocument/2006/relationships/hyperlink" Target="http://directorio.cdhdf.org.mx/transparencia/2018/art_121/fr_XII/H1204C11723.pdf" TargetMode="External"/><Relationship Id="rId107" Type="http://schemas.openxmlformats.org/officeDocument/2006/relationships/hyperlink" Target="http://directorio.cdhdf.org.mx/transparencia/2018/art_121/fr_XII/H1627C11646.pdf" TargetMode="External"/><Relationship Id="rId11" Type="http://schemas.openxmlformats.org/officeDocument/2006/relationships/hyperlink" Target="http://directorio.cdhdf.org.mx/transparencia/2018/art_121/fr_XII/H1072C11684.pdf" TargetMode="External"/><Relationship Id="rId32" Type="http://schemas.openxmlformats.org/officeDocument/2006/relationships/hyperlink" Target="http://directorio.cdhdf.org.mx/transparencia/2018/art_121/fr_XII/H1373C11661.pdf" TargetMode="External"/><Relationship Id="rId37" Type="http://schemas.openxmlformats.org/officeDocument/2006/relationships/hyperlink" Target="http://directorio.cdhdf.org.mx/transparencia/2018/art_121/fr_XII/H1411C11612.pdf" TargetMode="External"/><Relationship Id="rId53" Type="http://schemas.openxmlformats.org/officeDocument/2006/relationships/hyperlink" Target="http://directorio.cdhdf.org.mx/transparencia/2018/art_121/fr_XII/H1471C11657.pdf" TargetMode="External"/><Relationship Id="rId58" Type="http://schemas.openxmlformats.org/officeDocument/2006/relationships/hyperlink" Target="http://directorio.cdhdf.org.mx/transparencia/2018/art_121/fr_XII/H1482C11618.pdf" TargetMode="External"/><Relationship Id="rId74" Type="http://schemas.openxmlformats.org/officeDocument/2006/relationships/hyperlink" Target="http://directorio.cdhdf.org.mx/transparencia/2018/art_121/fr_XII/H1548C11688.pdf" TargetMode="External"/><Relationship Id="rId79" Type="http://schemas.openxmlformats.org/officeDocument/2006/relationships/hyperlink" Target="http://directorio.cdhdf.org.mx/transparencia/2018/art_121/fr_XII/H1561C11610.pdf" TargetMode="External"/><Relationship Id="rId102" Type="http://schemas.openxmlformats.org/officeDocument/2006/relationships/hyperlink" Target="http://directorio.cdhdf.org.mx/transparencia/2018/art_121/fr_XII/H1617C11710.pdf" TargetMode="External"/><Relationship Id="rId123" Type="http://schemas.openxmlformats.org/officeDocument/2006/relationships/hyperlink" Target="http://directorio.cdhdf.org.mx/transparencia/2018/art_121/fr_XII/H703C11732.pdf" TargetMode="External"/><Relationship Id="rId128" Type="http://schemas.openxmlformats.org/officeDocument/2006/relationships/hyperlink" Target="http://directorio.cdhdf.org.mx/transparencia/2018/art_121/fr_XII/H1639C11734.pdf" TargetMode="External"/><Relationship Id="rId5" Type="http://schemas.openxmlformats.org/officeDocument/2006/relationships/hyperlink" Target="http://directorio.cdhdf.org.mx/transparencia/2018/art_121/fr_XII/H983C11637.pdf" TargetMode="External"/><Relationship Id="rId90" Type="http://schemas.openxmlformats.org/officeDocument/2006/relationships/hyperlink" Target="http://directorio.cdhdf.org.mx/transparencia/2018/art_121/fr_XII/H1585C11693.pdf" TargetMode="External"/><Relationship Id="rId95" Type="http://schemas.openxmlformats.org/officeDocument/2006/relationships/hyperlink" Target="http://directorio.cdhdf.org.mx/transparencia/2018/art_121/fr_XII/H1606C11621.pdf" TargetMode="External"/><Relationship Id="rId22" Type="http://schemas.openxmlformats.org/officeDocument/2006/relationships/hyperlink" Target="http://directorio.cdhdf.org.mx/transparencia/2018/art_121/fr_XII/H1300C11716.pdf" TargetMode="External"/><Relationship Id="rId27" Type="http://schemas.openxmlformats.org/officeDocument/2006/relationships/hyperlink" Target="http://directorio.cdhdf.org.mx/transparencia/2018/art_121/fr_XII/H1346C11704.pdf" TargetMode="External"/><Relationship Id="rId43" Type="http://schemas.openxmlformats.org/officeDocument/2006/relationships/hyperlink" Target="http://directorio.cdhdf.org.mx/transparencia/2018/art_121/fr_XII/H1438C11694.pdf" TargetMode="External"/><Relationship Id="rId48" Type="http://schemas.openxmlformats.org/officeDocument/2006/relationships/hyperlink" Target="http://directorio.cdhdf.org.mx/transparencia/2018/art_121/fr_XII/H1445C11681.pdf" TargetMode="External"/><Relationship Id="rId64" Type="http://schemas.openxmlformats.org/officeDocument/2006/relationships/hyperlink" Target="http://directorio.cdhdf.org.mx/transparencia/2018/art_121/fr_XII/H1520C11662.pdf" TargetMode="External"/><Relationship Id="rId69" Type="http://schemas.openxmlformats.org/officeDocument/2006/relationships/hyperlink" Target="http://directorio.cdhdf.org.mx/transparencia/2018/art_121/fr_XII/H1533C11721.pdf" TargetMode="External"/><Relationship Id="rId113" Type="http://schemas.openxmlformats.org/officeDocument/2006/relationships/hyperlink" Target="http://directorio.cdhdf.org.mx/transparencia/2018/art_121/fr_XII/H1637C11658.pdf" TargetMode="External"/><Relationship Id="rId118" Type="http://schemas.openxmlformats.org/officeDocument/2006/relationships/hyperlink" Target="http://directorio.cdhdf.org.mx/transparencia/2019/art_121/fr_XII/H1164C11720.pdf" TargetMode="External"/><Relationship Id="rId134" Type="http://schemas.openxmlformats.org/officeDocument/2006/relationships/hyperlink" Target="http://directorio.cdhdf.org.mx/transparencia/2018/art_121/fr_XII/H1647C11742.pdf" TargetMode="External"/><Relationship Id="rId139" Type="http://schemas.openxmlformats.org/officeDocument/2006/relationships/hyperlink" Target="http://directorio.cdhdf.org.mx/transparencia/2018/art_121/fr_XII/H1641C11738.pdf" TargetMode="External"/><Relationship Id="rId8" Type="http://schemas.openxmlformats.org/officeDocument/2006/relationships/hyperlink" Target="http://directorio.cdhdf.org.mx/transparencia/2018/art_121/fr_XII/H085C11614.pdf" TargetMode="External"/><Relationship Id="rId51" Type="http://schemas.openxmlformats.org/officeDocument/2006/relationships/hyperlink" Target="http://directorio.cdhdf.org.mx/transparencia/2018/art_121/fr_XII/H1466C11665.pdf" TargetMode="External"/><Relationship Id="rId72" Type="http://schemas.openxmlformats.org/officeDocument/2006/relationships/hyperlink" Target="http://directorio.cdhdf.org.mx/transparencia/2018/art_121/fr_XII/H1543C11620.pdf" TargetMode="External"/><Relationship Id="rId80" Type="http://schemas.openxmlformats.org/officeDocument/2006/relationships/hyperlink" Target="http://directorio.cdhdf.org.mx/transparencia/2018/art_121/fr_XII/h1562C11709.pdf" TargetMode="External"/><Relationship Id="rId85" Type="http://schemas.openxmlformats.org/officeDocument/2006/relationships/hyperlink" Target="http://directorio.cdhdf.org.mx/transparencia/2018/art_121/fr_XII/H1574C11696.pdf" TargetMode="External"/><Relationship Id="rId93" Type="http://schemas.openxmlformats.org/officeDocument/2006/relationships/hyperlink" Target="http://directorio.cdhdf.org.mx/transparencia/2018/art_121/fr_XII/H1598C11706.pdf" TargetMode="External"/><Relationship Id="rId98" Type="http://schemas.openxmlformats.org/officeDocument/2006/relationships/hyperlink" Target="http://directorio.cdhdf.org.mx/transparencia/2018/art_121/fr_XII/H1612C11677.pdf" TargetMode="External"/><Relationship Id="rId121" Type="http://schemas.openxmlformats.org/officeDocument/2006/relationships/hyperlink" Target="http://directorio.cdhdf.org.mx/transparencia/2018/art_121/fr_XII/H243C11740.pdf" TargetMode="External"/><Relationship Id="rId142" Type="http://schemas.openxmlformats.org/officeDocument/2006/relationships/hyperlink" Target="http://directorio.cdhdf.org.mx/transparencia/2018/art_121/fr_XII/H1630C11739.pdf" TargetMode="External"/><Relationship Id="rId3" Type="http://schemas.openxmlformats.org/officeDocument/2006/relationships/hyperlink" Target="http://directorio.cdhdf.org.mx/transparencia/2018/art_121/fr_XII/H956C11670.pdf" TargetMode="External"/><Relationship Id="rId12" Type="http://schemas.openxmlformats.org/officeDocument/2006/relationships/hyperlink" Target="http://directorio.cdhdf.org.mx/transparencia/2018/art_121/fr_XII/H1142C11722.pdf" TargetMode="External"/><Relationship Id="rId17" Type="http://schemas.openxmlformats.org/officeDocument/2006/relationships/hyperlink" Target="http://directorio.cdhdf.org.mx/transparencia/2018/art_121/fr_XII/H1243C11625.pdf" TargetMode="External"/><Relationship Id="rId25" Type="http://schemas.openxmlformats.org/officeDocument/2006/relationships/hyperlink" Target="http://directorio.cdhdf.org.mx/transparencia/2018/art_121/fr_XII/H1331C11689.pdf" TargetMode="External"/><Relationship Id="rId33" Type="http://schemas.openxmlformats.org/officeDocument/2006/relationships/hyperlink" Target="http://directorio.cdhdf.org.mx/transparencia/2018/art_121/fr_XII/H1377C11695.pdf" TargetMode="External"/><Relationship Id="rId38" Type="http://schemas.openxmlformats.org/officeDocument/2006/relationships/hyperlink" Target="http://directorio.cdhdf.org.mx/transparencia/2018/art_121/fr_XII/H1422C11640.pdf" TargetMode="External"/><Relationship Id="rId46" Type="http://schemas.openxmlformats.org/officeDocument/2006/relationships/hyperlink" Target="http://directorio.cdhdf.org.mx/transparencia/2018/art_121/fr_XII/H1442C11648.pdf" TargetMode="External"/><Relationship Id="rId59" Type="http://schemas.openxmlformats.org/officeDocument/2006/relationships/hyperlink" Target="http://directorio.cdhdf.org.mx/transparencia/2018/art_121/fr_XII/H1494C11666.pdf" TargetMode="External"/><Relationship Id="rId67" Type="http://schemas.openxmlformats.org/officeDocument/2006/relationships/hyperlink" Target="http://directorio.cdhdf.org.mx/transparencia/2018/art_121/fr_XII/H1526C11654.pdf" TargetMode="External"/><Relationship Id="rId103" Type="http://schemas.openxmlformats.org/officeDocument/2006/relationships/hyperlink" Target="http://directorio.cdhdf.org.mx/transparencia/2018/art_121/fr_XII/H1618C11667.pdf" TargetMode="External"/><Relationship Id="rId108" Type="http://schemas.openxmlformats.org/officeDocument/2006/relationships/hyperlink" Target="http://directorio.cdhdf.org.mx/transparencia/2018/art_121/fr_XII/H1628C11726.pdf" TargetMode="External"/><Relationship Id="rId116" Type="http://schemas.openxmlformats.org/officeDocument/2006/relationships/hyperlink" Target="http://directorio.cdhdf.org.mx/transparencia/2018/art_121/fr_XII/H1648C11711.pdf" TargetMode="External"/><Relationship Id="rId124" Type="http://schemas.openxmlformats.org/officeDocument/2006/relationships/hyperlink" Target="http://directorio.cdhdf.org.mx/transparencia/2018/art_121/fr_XII/H1052C11609.pdf" TargetMode="External"/><Relationship Id="rId129" Type="http://schemas.openxmlformats.org/officeDocument/2006/relationships/hyperlink" Target="http://directorio.cdhdf.org.mx/transparencia/2018/art_121/fr_XII/H1640C11735.pdf" TargetMode="External"/><Relationship Id="rId137" Type="http://schemas.openxmlformats.org/officeDocument/2006/relationships/hyperlink" Target="http://directorio.cdhdf.org.mx/transparencia/2018/art_121/fr_XII/H1651C1146.pdf" TargetMode="External"/><Relationship Id="rId20" Type="http://schemas.openxmlformats.org/officeDocument/2006/relationships/hyperlink" Target="http://directorio.cdhdf.org.mx/transparencia/2018/art_121/fr_XII/H1269C11627.pdf" TargetMode="External"/><Relationship Id="rId41" Type="http://schemas.openxmlformats.org/officeDocument/2006/relationships/hyperlink" Target="http://directorio.cdhdf.org.mx/transparencia/2018/art_121/fr_XII/H1433C11606.pdf" TargetMode="External"/><Relationship Id="rId54" Type="http://schemas.openxmlformats.org/officeDocument/2006/relationships/hyperlink" Target="http://directorio.cdhdf.org.mx/transparencia/2018/art_121/fr_XII/H1474C11608.pdf" TargetMode="External"/><Relationship Id="rId62" Type="http://schemas.openxmlformats.org/officeDocument/2006/relationships/hyperlink" Target="http://directorio.cdhdf.org.mx/transparencia/2018/art_121/fr_XII/H1505C11623.pdf" TargetMode="External"/><Relationship Id="rId70" Type="http://schemas.openxmlformats.org/officeDocument/2006/relationships/hyperlink" Target="http://directorio.cdhdf.org.mx/transparencia/2018/art_121/fr_XII/H1537C11707.pdf" TargetMode="External"/><Relationship Id="rId75" Type="http://schemas.openxmlformats.org/officeDocument/2006/relationships/hyperlink" Target="http://directorio.cdhdf.org.mx/transparencia/2018/art_121/fr_XII/H1549C11635.pdf" TargetMode="External"/><Relationship Id="rId83" Type="http://schemas.openxmlformats.org/officeDocument/2006/relationships/hyperlink" Target="http://directorio.cdhdf.org.mx/transparencia/2018/art_121/fr_XII/H1571C11660.pdf" TargetMode="External"/><Relationship Id="rId88" Type="http://schemas.openxmlformats.org/officeDocument/2006/relationships/hyperlink" Target="http://directorio.cdhdf.org.mx/transparencia/2018/art_121/fr_XII/H1577C11629.pdf" TargetMode="External"/><Relationship Id="rId91" Type="http://schemas.openxmlformats.org/officeDocument/2006/relationships/hyperlink" Target="http://directorio.cdhdf.org.mx/transparencia/2018/art_121/fr_XII/H1596C11702.pdf" TargetMode="External"/><Relationship Id="rId96" Type="http://schemas.openxmlformats.org/officeDocument/2006/relationships/hyperlink" Target="http://directorio.cdhdf.org.mx/transparencia/2018/art_121/fr_XII/H1608C11622.pdf" TargetMode="External"/><Relationship Id="rId111" Type="http://schemas.openxmlformats.org/officeDocument/2006/relationships/hyperlink" Target="http://directorio.cdhdf.org.mx/transparencia/2018/art_121/fr_XII/H1635C11664.pdf" TargetMode="External"/><Relationship Id="rId132" Type="http://schemas.openxmlformats.org/officeDocument/2006/relationships/hyperlink" Target="http://directorio.cdhdf.org.mx/transparencia/2018/art_121/fr_XII/H1644C11727.pdf" TargetMode="External"/><Relationship Id="rId140" Type="http://schemas.openxmlformats.org/officeDocument/2006/relationships/hyperlink" Target="http://directorio.cdhdf.org.mx/transparencia/2018/art_121/fr_XII/H1154C11745.pdf" TargetMode="External"/><Relationship Id="rId1" Type="http://schemas.openxmlformats.org/officeDocument/2006/relationships/hyperlink" Target="http://directorio.cdhdf.org.mx/transparencia/2018/art_121/fr_XII/H533C11718.pdf" TargetMode="External"/><Relationship Id="rId6" Type="http://schemas.openxmlformats.org/officeDocument/2006/relationships/hyperlink" Target="http://directorio.cdhdf.org.mx/transparencia/2018/art_121/fr_XII/H985C11663.pdf" TargetMode="External"/><Relationship Id="rId15" Type="http://schemas.openxmlformats.org/officeDocument/2006/relationships/hyperlink" Target="http://directorio.cdhdf.org.mx/transparencia/2018/art_121/fr_XII/H1193C11712.pdf" TargetMode="External"/><Relationship Id="rId23" Type="http://schemas.openxmlformats.org/officeDocument/2006/relationships/hyperlink" Target="http://directorio.cdhdf.org.mx/transparencia/2018/art_121/fr_XII/H1302C11656.pdf" TargetMode="External"/><Relationship Id="rId28" Type="http://schemas.openxmlformats.org/officeDocument/2006/relationships/hyperlink" Target="http://directorio.cdhdf.org.mx/transparencia/2018/art_121/fr_XII/H1350C11628.pdf" TargetMode="External"/><Relationship Id="rId36" Type="http://schemas.openxmlformats.org/officeDocument/2006/relationships/hyperlink" Target="http://directorio.cdhdf.org.mx/transparencia/2018/art_121/fr_XII/H1403C11604.pdf" TargetMode="External"/><Relationship Id="rId49" Type="http://schemas.openxmlformats.org/officeDocument/2006/relationships/hyperlink" Target="http://directorio.cdhdf.org.mx/transparencia/2018/art_121/fr_XII/H1449C11652.pdf" TargetMode="External"/><Relationship Id="rId57" Type="http://schemas.openxmlformats.org/officeDocument/2006/relationships/hyperlink" Target="http://directorio.cdhdf.org.mx/transparencia/2018/art_121/fr_XII/H1481C11616.pdf" TargetMode="External"/><Relationship Id="rId106" Type="http://schemas.openxmlformats.org/officeDocument/2006/relationships/hyperlink" Target="http://directorio.cdhdf.org.mx/transparencia/2018/art_121/fr_XII/H1626C11682.pdf" TargetMode="External"/><Relationship Id="rId114" Type="http://schemas.openxmlformats.org/officeDocument/2006/relationships/hyperlink" Target="http://directorio.cdhdf.org.mx/transparencia/2018/art_121/fr_XII/H1645C11715.pdf" TargetMode="External"/><Relationship Id="rId119" Type="http://schemas.openxmlformats.org/officeDocument/2006/relationships/hyperlink" Target="http://directorio.cdhdf.org.mx/transparencia/2019/art_121/fr_XII/H1513C11659.pdf" TargetMode="External"/><Relationship Id="rId127" Type="http://schemas.openxmlformats.org/officeDocument/2006/relationships/hyperlink" Target="http://directorio.cdhdf.org.mx/transparencia/2018/art_121/fr_XII/H1619C11725.pdf" TargetMode="External"/><Relationship Id="rId10" Type="http://schemas.openxmlformats.org/officeDocument/2006/relationships/hyperlink" Target="http://directorio.cdhdf.org.mx/transparencia/2018/art_121/fr_XII/H1028C11624.pdf" TargetMode="External"/><Relationship Id="rId31" Type="http://schemas.openxmlformats.org/officeDocument/2006/relationships/hyperlink" Target="http://directorio.cdhdf.org.mx/transparencia/2018/art_121/fr_XII/H1363C11650.pdf" TargetMode="External"/><Relationship Id="rId44" Type="http://schemas.openxmlformats.org/officeDocument/2006/relationships/hyperlink" Target="http://directorio.cdhdf.org.mx/transparencia/2018/art_121/fr_XII/H1439C11643.pdf" TargetMode="External"/><Relationship Id="rId52" Type="http://schemas.openxmlformats.org/officeDocument/2006/relationships/hyperlink" Target="http://directorio.cdhdf.org.mx/transparencia/2018/art_121/fr_XII/H1468C11692.pdf" TargetMode="External"/><Relationship Id="rId60" Type="http://schemas.openxmlformats.org/officeDocument/2006/relationships/hyperlink" Target="http://directorio.cdhdf.org.mx/transparencia/2018/art_121/fr_XII/H1499C11668.pdf" TargetMode="External"/><Relationship Id="rId65" Type="http://schemas.openxmlformats.org/officeDocument/2006/relationships/hyperlink" Target="http://directorio.cdhdf.org.mx/transparencia/2018/art_121/fr_XII/H1524C11653.pdf" TargetMode="External"/><Relationship Id="rId73" Type="http://schemas.openxmlformats.org/officeDocument/2006/relationships/hyperlink" Target="http://directorio.cdhdf.org.mx/transparencia/2018/art_121/fr_XII/H1547C11699.pdf" TargetMode="External"/><Relationship Id="rId78" Type="http://schemas.openxmlformats.org/officeDocument/2006/relationships/hyperlink" Target="http://directorio.cdhdf.org.mx/transparencia/2018/art_121/fr_XII/H1560C11613.pdf" TargetMode="External"/><Relationship Id="rId81" Type="http://schemas.openxmlformats.org/officeDocument/2006/relationships/hyperlink" Target="http://directorio.cdhdf.org.mx/transparencia/2018/art_121/fr_XII/H1564C11697.pdf" TargetMode="External"/><Relationship Id="rId86" Type="http://schemas.openxmlformats.org/officeDocument/2006/relationships/hyperlink" Target="http://directorio.cdhdf.org.mx/transparencia/2018/art_121/fr_XII/H1575C11630.pdf" TargetMode="External"/><Relationship Id="rId94" Type="http://schemas.openxmlformats.org/officeDocument/2006/relationships/hyperlink" Target="http://directorio.cdhdf.org.mx/transparencia/2018/art_121/fr_XII/H1603C11690.pdf" TargetMode="External"/><Relationship Id="rId99" Type="http://schemas.openxmlformats.org/officeDocument/2006/relationships/hyperlink" Target="http://directorio.cdhdf.org.mx/transparencia/2018/art_121/fr_XII/H1613C11671.pdf" TargetMode="External"/><Relationship Id="rId101" Type="http://schemas.openxmlformats.org/officeDocument/2006/relationships/hyperlink" Target="http://directorio.cdhdf.org.mx/transparencia/2018/art_121/fr_XII/H1616C11676.pdf" TargetMode="External"/><Relationship Id="rId122" Type="http://schemas.openxmlformats.org/officeDocument/2006/relationships/hyperlink" Target="http://directorio.cdhdf.org.mx/transparencia/2018/art_121/fr_XII/H601C11731.pdf" TargetMode="External"/><Relationship Id="rId130" Type="http://schemas.openxmlformats.org/officeDocument/2006/relationships/hyperlink" Target="http://directorio.cdhdf.org.mx/transparencia/2018/art_121/fr_XII/H1642C11736.pdf" TargetMode="External"/><Relationship Id="rId135" Type="http://schemas.openxmlformats.org/officeDocument/2006/relationships/hyperlink" Target="http://directorio.cdhdf.org.mx/transparencia/2018/art_121/fr_XII/H1649C11743.pdf" TargetMode="External"/><Relationship Id="rId143" Type="http://schemas.openxmlformats.org/officeDocument/2006/relationships/drawing" Target="../drawings/drawing2.xml"/><Relationship Id="rId4" Type="http://schemas.openxmlformats.org/officeDocument/2006/relationships/hyperlink" Target="http://directorio.cdhdf.org.mx/transparencia/2018/art_121/fr_XII/H963C11642.pdf" TargetMode="External"/><Relationship Id="rId9" Type="http://schemas.openxmlformats.org/officeDocument/2006/relationships/hyperlink" Target="http://directorio.cdhdf.org.mx/transparencia/2018/art_121/fr_XII/H1020C11698.pdf" TargetMode="External"/><Relationship Id="rId13" Type="http://schemas.openxmlformats.org/officeDocument/2006/relationships/hyperlink" Target="http://directorio.cdhdf.org.mx/transparencia/2018/art_121/fr_XII/H1149C11719.pdf" TargetMode="External"/><Relationship Id="rId18" Type="http://schemas.openxmlformats.org/officeDocument/2006/relationships/hyperlink" Target="http://directorio.cdhdf.org.mx/transparencia/2018/art_121/fr_XII/H1248C11703.pdf" TargetMode="External"/><Relationship Id="rId39" Type="http://schemas.openxmlformats.org/officeDocument/2006/relationships/hyperlink" Target="http://directorio.cdhdf.org.mx/transparencia/2018/art_121/fr_XII/H1428C11638.pdf" TargetMode="External"/><Relationship Id="rId109" Type="http://schemas.openxmlformats.org/officeDocument/2006/relationships/hyperlink" Target="http://directorio.cdhdf.org.mx/transparencia/2018/art_121/fr_XII/H1629C11685.pdf" TargetMode="External"/><Relationship Id="rId34" Type="http://schemas.openxmlformats.org/officeDocument/2006/relationships/hyperlink" Target="http://directorio.cdhdf.org.mx/transparencia/2018/art_121/fr_XII/H1395C11672.pdf" TargetMode="External"/><Relationship Id="rId50" Type="http://schemas.openxmlformats.org/officeDocument/2006/relationships/hyperlink" Target="http://directorio.cdhdf.org.mx/transparencia/2018/art_121/fr_XII/H1454C11626.pdf" TargetMode="External"/><Relationship Id="rId55" Type="http://schemas.openxmlformats.org/officeDocument/2006/relationships/hyperlink" Target="http://directorio.cdhdf.org.mx/transparencia/2018/art_121/fr_XII/H1476C11655.pdf" TargetMode="External"/><Relationship Id="rId76" Type="http://schemas.openxmlformats.org/officeDocument/2006/relationships/hyperlink" Target="http://directorio.cdhdf.org.mx/transparencia/2018/art_121/fr_XII/H1558C11644.pdf" TargetMode="External"/><Relationship Id="rId97" Type="http://schemas.openxmlformats.org/officeDocument/2006/relationships/hyperlink" Target="http://directorio.cdhdf.org.mx/transparencia/2018/art_121/fr_XII/H1611C11669.pdf" TargetMode="External"/><Relationship Id="rId104" Type="http://schemas.openxmlformats.org/officeDocument/2006/relationships/hyperlink" Target="http://directorio.cdhdf.org.mx/transparencia/2018/art_121/fr_XII/H1620C11632.pdf" TargetMode="External"/><Relationship Id="rId120" Type="http://schemas.openxmlformats.org/officeDocument/2006/relationships/hyperlink" Target="http://directorio.cdhdf.org.mx/transparencia/2018/art_121/fr_XII/H202C11730.pdf" TargetMode="External"/><Relationship Id="rId125" Type="http://schemas.openxmlformats.org/officeDocument/2006/relationships/hyperlink" Target="http://directorio.cdhdf.org.mx/transparencia/2018/art_121/fr_XII/H1370C11741.pdf" TargetMode="External"/><Relationship Id="rId141" Type="http://schemas.openxmlformats.org/officeDocument/2006/relationships/hyperlink" Target="http://directorio.cdhdf.org.mx/transparencia/2018/art_121/fr_XII/H1553C11683.pdf" TargetMode="External"/><Relationship Id="rId7" Type="http://schemas.openxmlformats.org/officeDocument/2006/relationships/hyperlink" Target="http://directorio.cdhdf.org.mx/transparencia/2018/art_121/fr_XII/H007C11607.pdf" TargetMode="External"/><Relationship Id="rId71" Type="http://schemas.openxmlformats.org/officeDocument/2006/relationships/hyperlink" Target="http://directorio.cdhdf.org.mx/transparencia/2018/art_121/fr_XII/H1542C11649.pdf" TargetMode="External"/><Relationship Id="rId92" Type="http://schemas.openxmlformats.org/officeDocument/2006/relationships/hyperlink" Target="http://directorio.cdhdf.org.mx/transparencia/2018/art_121/fr_XII/H1597C11674.pdf" TargetMode="External"/><Relationship Id="rId2" Type="http://schemas.openxmlformats.org/officeDocument/2006/relationships/hyperlink" Target="http://directorio.cdhdf.org.mx/transparencia/2018/art_121/fr_XII/H834C11680.pdf" TargetMode="External"/><Relationship Id="rId29" Type="http://schemas.openxmlformats.org/officeDocument/2006/relationships/hyperlink" Target="http://directorio.cdhdf.org.mx/transparencia/2018/art_121/fr_XII/H1352C11633.pdf" TargetMode="External"/><Relationship Id="rId24" Type="http://schemas.openxmlformats.org/officeDocument/2006/relationships/hyperlink" Target="http://directorio.cdhdf.org.mx/transparencia/2018/art_121/fr_XII/H1314C11611.pdf" TargetMode="External"/><Relationship Id="rId40" Type="http://schemas.openxmlformats.org/officeDocument/2006/relationships/hyperlink" Target="http://directorio.cdhdf.org.mx/transparencia/2018/art_121/fr_XII/H1430C11678.pdf" TargetMode="External"/><Relationship Id="rId45" Type="http://schemas.openxmlformats.org/officeDocument/2006/relationships/hyperlink" Target="http://directorio.cdhdf.org.mx/transparencia/2018/art_121/fr_XII/H1441C11717.pdf" TargetMode="External"/><Relationship Id="rId66" Type="http://schemas.openxmlformats.org/officeDocument/2006/relationships/hyperlink" Target="http://directorio.cdhdf.org.mx/transparencia/2018/art_121/fr_XII/H1525C11673.pdf" TargetMode="External"/><Relationship Id="rId87" Type="http://schemas.openxmlformats.org/officeDocument/2006/relationships/hyperlink" Target="http://directorio.cdhdf.org.mx/transparencia/2018/art_121/fr_XII/H1576C11675.pdf" TargetMode="External"/><Relationship Id="rId110" Type="http://schemas.openxmlformats.org/officeDocument/2006/relationships/hyperlink" Target="http://directorio.cdhdf.org.mx/transparencia/2018/art_121/fr_XII/H1632C11687.pdf" TargetMode="External"/><Relationship Id="rId115" Type="http://schemas.openxmlformats.org/officeDocument/2006/relationships/hyperlink" Target="http://directorio.cdhdf.org.mx/transparencia/2018/art_121/fr_XII/H1646C11713.pdf" TargetMode="External"/><Relationship Id="rId131" Type="http://schemas.openxmlformats.org/officeDocument/2006/relationships/hyperlink" Target="http://directorio.cdhdf.org.mx/transparencia/2018/art_121/fr_XII/H1643C11728.pdf" TargetMode="External"/><Relationship Id="rId136" Type="http://schemas.openxmlformats.org/officeDocument/2006/relationships/hyperlink" Target="http://directorio.cdhdf.org.mx/transparencia/2018/art_121/fr_XII/H1650C11744.pdf" TargetMode="External"/><Relationship Id="rId61" Type="http://schemas.openxmlformats.org/officeDocument/2006/relationships/hyperlink" Target="http://directorio.cdhdf.org.mx/transparencia/2018/art_121/fr_XII/H1501C11679.pdf" TargetMode="External"/><Relationship Id="rId82" Type="http://schemas.openxmlformats.org/officeDocument/2006/relationships/hyperlink" Target="http://directorio.cdhdf.org.mx/transparencia/2018/art_121/fr_XII/H1565C11619.pdf" TargetMode="External"/><Relationship Id="rId19" Type="http://schemas.openxmlformats.org/officeDocument/2006/relationships/hyperlink" Target="http://directorio.cdhdf.org.mx/transparencia/2018/art_121/fr_XII/H1259C11708.pdf" TargetMode="External"/><Relationship Id="rId14" Type="http://schemas.openxmlformats.org/officeDocument/2006/relationships/hyperlink" Target="http://directorio.cdhdf.org.mx/transparencia/2018/art_121/fr_XII/H1166C11701.pdf" TargetMode="External"/><Relationship Id="rId30" Type="http://schemas.openxmlformats.org/officeDocument/2006/relationships/hyperlink" Target="http://directorio.cdhdf.org.mx/transparencia/2018/art_121/fr_XII/H1355C11647.pdf" TargetMode="External"/><Relationship Id="rId35" Type="http://schemas.openxmlformats.org/officeDocument/2006/relationships/hyperlink" Target="http://directorio.cdhdf.org.mx/transparencia/2018/art_121/fr_XII/H1396C11617.pdf" TargetMode="External"/><Relationship Id="rId56" Type="http://schemas.openxmlformats.org/officeDocument/2006/relationships/hyperlink" Target="http://directorio.cdhdf.org.mx/transparencia/2018/art_121/fr_XII/H1480C11645.pdf" TargetMode="External"/><Relationship Id="rId77" Type="http://schemas.openxmlformats.org/officeDocument/2006/relationships/hyperlink" Target="http://directorio.cdhdf.org.mx/transparencia/2018/art_121/fr_XII/H1559C11705.pdf" TargetMode="External"/><Relationship Id="rId100" Type="http://schemas.openxmlformats.org/officeDocument/2006/relationships/hyperlink" Target="http://directorio.cdhdf.org.mx/transparencia/2018/art_121/fr_XII/H1615C11631.pdf" TargetMode="External"/><Relationship Id="rId105" Type="http://schemas.openxmlformats.org/officeDocument/2006/relationships/hyperlink" Target="http://directorio.cdhdf.org.mx/transparencia/2018/art_121/fr_XII/H1621H11641.pdf" TargetMode="External"/><Relationship Id="rId126" Type="http://schemas.openxmlformats.org/officeDocument/2006/relationships/hyperlink" Target="http://directorio.cdhdf.org.mx/transparencia/2018/art_121/fr_XII/H1443C11729.pd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directorio.cdhdf.org.mx/transparencia/2018/art_121/fr_XII/H1205C12090.pdf" TargetMode="External"/><Relationship Id="rId117" Type="http://schemas.openxmlformats.org/officeDocument/2006/relationships/hyperlink" Target="http://directorio.cdhdf.org.mx/transparencia/2018/art_121/fr_XII/H1532C12114.pdf" TargetMode="External"/><Relationship Id="rId21" Type="http://schemas.openxmlformats.org/officeDocument/2006/relationships/hyperlink" Target="http://directorio.cdhdf.org.mx/transparencia/2018/art_121/fr_XII/H1154C12111.pdf" TargetMode="External"/><Relationship Id="rId42" Type="http://schemas.openxmlformats.org/officeDocument/2006/relationships/hyperlink" Target="http://directorio.cdhdf.org.mx/transparencia/2018/art_121/fr_XII/H1355C12068.pdf" TargetMode="External"/><Relationship Id="rId47" Type="http://schemas.openxmlformats.org/officeDocument/2006/relationships/hyperlink" Target="http://directorio.cdhdf.org.mx/transparencia/2018/art_121/fr_XII/H1396C12038.pdf" TargetMode="External"/><Relationship Id="rId63" Type="http://schemas.openxmlformats.org/officeDocument/2006/relationships/hyperlink" Target="http://directorio.cdhdf.org.mx/transparencia/2018/art_121/fr_XII/H1468C12115.pdf" TargetMode="External"/><Relationship Id="rId68" Type="http://schemas.openxmlformats.org/officeDocument/2006/relationships/hyperlink" Target="http://directorio.cdhdf.org.mx/transparencia/2018/art_121/fr_XII/H1481C12037.pdf" TargetMode="External"/><Relationship Id="rId84" Type="http://schemas.openxmlformats.org/officeDocument/2006/relationships/hyperlink" Target="http://directorio.cdhdf.org.mx/transparencia/2018/art_121/fr_XII/H1606C12042.pdf" TargetMode="External"/><Relationship Id="rId89" Type="http://schemas.openxmlformats.org/officeDocument/2006/relationships/hyperlink" Target="http://directorio.cdhdf.org.mx/transparencia/2018/art_121/fr_XII/H1636C12055.pdf" TargetMode="External"/><Relationship Id="rId112" Type="http://schemas.openxmlformats.org/officeDocument/2006/relationships/hyperlink" Target="http://directorio.cdhdf.org.mx/transparencia/2018/art_121/fr_XII/H1553C12105.pdf" TargetMode="External"/><Relationship Id="rId133" Type="http://schemas.openxmlformats.org/officeDocument/2006/relationships/hyperlink" Target="http://directorio.cdhdf.org.mx/transparencia/2018/art_121/fr_XII/H1662C12151.pdf" TargetMode="External"/><Relationship Id="rId138" Type="http://schemas.openxmlformats.org/officeDocument/2006/relationships/hyperlink" Target="http://directorio.cdhdf.org.mx/transparencia/2018/art_121/fr_XII/H1625C12158.pdf" TargetMode="External"/><Relationship Id="rId16" Type="http://schemas.openxmlformats.org/officeDocument/2006/relationships/hyperlink" Target="http://directorio.cdhdf.org.mx/transparencia/2018/art_121/fr_XII/H1020C12120.pdf" TargetMode="External"/><Relationship Id="rId107" Type="http://schemas.openxmlformats.org/officeDocument/2006/relationships/hyperlink" Target="http://directorio.cdhdf.org.mx/transparencia/2018/art_121/fr_XII/H1597C12097.pdf" TargetMode="External"/><Relationship Id="rId11" Type="http://schemas.openxmlformats.org/officeDocument/2006/relationships/hyperlink" Target="http://directorio.cdhdf.org.mx/transparencia/2018/art_121/fr_XII/H007C12029.pdf" TargetMode="External"/><Relationship Id="rId32" Type="http://schemas.openxmlformats.org/officeDocument/2006/relationships/hyperlink" Target="http://directorio.cdhdf.org.mx/transparencia/2018/art_121/fr_XII/H1277C12122.pdf" TargetMode="External"/><Relationship Id="rId37" Type="http://schemas.openxmlformats.org/officeDocument/2006/relationships/hyperlink" Target="http://directorio.cdhdf.org.mx/transparencia/2018/art_121/fr_XII/H1331C12112.pdf" TargetMode="External"/><Relationship Id="rId53" Type="http://schemas.openxmlformats.org/officeDocument/2006/relationships/hyperlink" Target="http://directorio.cdhdf.org.mx/transparencia/2018/art_121/fr_XII/H1434C12036.pdf" TargetMode="External"/><Relationship Id="rId58" Type="http://schemas.openxmlformats.org/officeDocument/2006/relationships/hyperlink" Target="http://directorio.cdhdf.org.mx/transparencia/2018/art_121/fr_XII/H1443C12162.pdf" TargetMode="External"/><Relationship Id="rId74" Type="http://schemas.openxmlformats.org/officeDocument/2006/relationships/hyperlink" Target="http://directorio.cdhdf.org.mx/transparencia/2018/art_121/fr_XII/H1513C12077.pdf" TargetMode="External"/><Relationship Id="rId79" Type="http://schemas.openxmlformats.org/officeDocument/2006/relationships/hyperlink" Target="http://directorio.cdhdf.org.mx/transparencia/2018/art_121/fr_XII/H1582C12027.pdf" TargetMode="External"/><Relationship Id="rId102" Type="http://schemas.openxmlformats.org/officeDocument/2006/relationships/hyperlink" Target="http://directorio.cdhdf.org.mx/transparencia/2018/art_121/fr_XII/H1647C12088.pdf" TargetMode="External"/><Relationship Id="rId123" Type="http://schemas.openxmlformats.org/officeDocument/2006/relationships/hyperlink" Target="http://directorio.cdhdf.org.mx/transparencia/2018/art_121/fr_XII/H1598C12128.pdf" TargetMode="External"/><Relationship Id="rId128" Type="http://schemas.openxmlformats.org/officeDocument/2006/relationships/hyperlink" Target="http://directorio.cdhdf.org.mx/transparencia/2018/art_121/fr_XII/H1652C12142.pdf" TargetMode="External"/><Relationship Id="rId144" Type="http://schemas.openxmlformats.org/officeDocument/2006/relationships/hyperlink" Target="http://directorio.cdhdf.org.mx/transparencia/2018/art_121/fr_XII/H1658C12172.pdf" TargetMode="External"/><Relationship Id="rId149" Type="http://schemas.openxmlformats.org/officeDocument/2006/relationships/hyperlink" Target="http://directorio.cdhdf.org.mx/transparencia/2018/art_121/fr_XII/CdigoCivilDF.pdf" TargetMode="External"/><Relationship Id="rId5" Type="http://schemas.openxmlformats.org/officeDocument/2006/relationships/hyperlink" Target="http://directorio.cdhdf.org.mx/transparencia/2018/art_121/fr_XII/H963C12063.pdf" TargetMode="External"/><Relationship Id="rId90" Type="http://schemas.openxmlformats.org/officeDocument/2006/relationships/hyperlink" Target="http://directorio.cdhdf.org.mx/transparencia/2018/art_121/fr_XII/H1549C12056.pdf" TargetMode="External"/><Relationship Id="rId95" Type="http://schemas.openxmlformats.org/officeDocument/2006/relationships/hyperlink" Target="http://directorio.cdhdf.org.mx/transparencia/2018/art_121/fr_XII/H1646C12069.pdf" TargetMode="External"/><Relationship Id="rId22" Type="http://schemas.openxmlformats.org/officeDocument/2006/relationships/hyperlink" Target="http://directorio.cdhdf.org.mx/transparencia/2018/art_121/fr_XII/H1164C12137.pdf" TargetMode="External"/><Relationship Id="rId27" Type="http://schemas.openxmlformats.org/officeDocument/2006/relationships/hyperlink" Target="http://directorio.cdhdf.org.mx/transparencia/2018/art_121/fr_XII/H1242C12177.pdf" TargetMode="External"/><Relationship Id="rId43" Type="http://schemas.openxmlformats.org/officeDocument/2006/relationships/hyperlink" Target="http://directorio.cdhdf.org.mx/transparencia/2018/art_121/fr_XII/H1363C12072.pdf" TargetMode="External"/><Relationship Id="rId48" Type="http://schemas.openxmlformats.org/officeDocument/2006/relationships/hyperlink" Target="http://directorio.cdhdf.org.mx/transparencia/2018/art_121/fr_XII/H1403C12160.pdf" TargetMode="External"/><Relationship Id="rId64" Type="http://schemas.openxmlformats.org/officeDocument/2006/relationships/hyperlink" Target="http://directorio.cdhdf.org.mx/transparencia/2018/art_121/fr_XII/H1471C12146.pdf" TargetMode="External"/><Relationship Id="rId69" Type="http://schemas.openxmlformats.org/officeDocument/2006/relationships/hyperlink" Target="http://directorio.cdhdf.org.mx/transparencia/2018/art_121/fr_XII/H1482C12039.pdf" TargetMode="External"/><Relationship Id="rId113" Type="http://schemas.openxmlformats.org/officeDocument/2006/relationships/hyperlink" Target="http://directorio.cdhdf.org.mx/transparencia/2018/art_121/fr_XII/H1629C12107.pdf" TargetMode="External"/><Relationship Id="rId118" Type="http://schemas.openxmlformats.org/officeDocument/2006/relationships/hyperlink" Target="http://directorio.cdhdf.org.mx/transparencia/2018/art_121/fr_XII/H1574C12118.pdf" TargetMode="External"/><Relationship Id="rId134" Type="http://schemas.openxmlformats.org/officeDocument/2006/relationships/hyperlink" Target="http://directorio.cdhdf.org.mx/transparencia/2018/art_121/fr_XII/H1660C12152.pdf" TargetMode="External"/><Relationship Id="rId139" Type="http://schemas.openxmlformats.org/officeDocument/2006/relationships/hyperlink" Target="http://directorio.cdhdf.org.mx/transparencia/2018/art_121/fr_XII/H1628C12159.pdf" TargetMode="External"/><Relationship Id="rId80" Type="http://schemas.openxmlformats.org/officeDocument/2006/relationships/hyperlink" Target="http://directorio.cdhdf.org.mx/transparencia/2018/art_121/fr_XII/H1561C12031.pdf" TargetMode="External"/><Relationship Id="rId85" Type="http://schemas.openxmlformats.org/officeDocument/2006/relationships/hyperlink" Target="http://directorio.cdhdf.org.mx/transparencia/2018/art_121/fr_XII/H1608C12043.pdf" TargetMode="External"/><Relationship Id="rId150" Type="http://schemas.openxmlformats.org/officeDocument/2006/relationships/drawing" Target="../drawings/drawing3.xml"/><Relationship Id="rId3" Type="http://schemas.openxmlformats.org/officeDocument/2006/relationships/hyperlink" Target="http://directorio.cdhdf.org.mx/transparencia/2018/art_121/fr_XII/H202H12163.pdf" TargetMode="External"/><Relationship Id="rId12" Type="http://schemas.openxmlformats.org/officeDocument/2006/relationships/hyperlink" Target="http://directorio.cdhdf.org.mx/transparencia/2018/art_121/fr_XII/H703C12165.pdf" TargetMode="External"/><Relationship Id="rId17" Type="http://schemas.openxmlformats.org/officeDocument/2006/relationships/hyperlink" Target="http://directorio.cdhdf.org.mx/transparencia/2018/art_121/fr_XII/H1028C12166.pdf" TargetMode="External"/><Relationship Id="rId25" Type="http://schemas.openxmlformats.org/officeDocument/2006/relationships/hyperlink" Target="http://directorio.cdhdf.org.mx/transparencia/2018/art_121/fr_XII/H1204C12140.pdf" TargetMode="External"/><Relationship Id="rId33" Type="http://schemas.openxmlformats.org/officeDocument/2006/relationships/hyperlink" Target="http://directorio.cdhdf.org.mx/transparencia/2018/art_121/fr_XII/H1300C12133.pdf" TargetMode="External"/><Relationship Id="rId38" Type="http://schemas.openxmlformats.org/officeDocument/2006/relationships/hyperlink" Target="http://directorio.cdhdf.org.mx/transparencia/2018/art_121/fr_XII/H1344C12108.pdf" TargetMode="External"/><Relationship Id="rId46" Type="http://schemas.openxmlformats.org/officeDocument/2006/relationships/hyperlink" Target="http://directorio.cdhdf.org.mx/transparencia/2018/art_121/fr_XII/H1395C12094.pdf" TargetMode="External"/><Relationship Id="rId59" Type="http://schemas.openxmlformats.org/officeDocument/2006/relationships/hyperlink" Target="http://directorio.cdhdf.org.mx/transparencia/2018/art_121/fr_XII/H1444C12074.pdf" TargetMode="External"/><Relationship Id="rId67" Type="http://schemas.openxmlformats.org/officeDocument/2006/relationships/hyperlink" Target="http://directorio.cdhdf.org.mx/transparencia/2018/art_121/fr_XII/H1480C12066.pdf" TargetMode="External"/><Relationship Id="rId103" Type="http://schemas.openxmlformats.org/officeDocument/2006/relationships/hyperlink" Target="http://directorio.cdhdf.org.mx/transparencia/2018/art_121/fr_XII/H1645C12089.pdf" TargetMode="External"/><Relationship Id="rId108" Type="http://schemas.openxmlformats.org/officeDocument/2006/relationships/hyperlink" Target="http://directorio.cdhdf.org.mx/transparencia/2018/art_121/fr_XII/H1576C12098.pdf" TargetMode="External"/><Relationship Id="rId116" Type="http://schemas.openxmlformats.org/officeDocument/2006/relationships/hyperlink" Target="http://directorio.cdhdf.org.mx/transparencia/2018/art_121/fr_XII/H1603C12113.pdf" TargetMode="External"/><Relationship Id="rId124" Type="http://schemas.openxmlformats.org/officeDocument/2006/relationships/hyperlink" Target="http://directorio.cdhdf.org.mx/transparencia/2018/art_121/fr_XII/H1537C12129.pdf" TargetMode="External"/><Relationship Id="rId129" Type="http://schemas.openxmlformats.org/officeDocument/2006/relationships/hyperlink" Target="http://directorio.cdhdf.org.mx/transparencia/2018/art_121/fr_XII/H1657C12143.pdf" TargetMode="External"/><Relationship Id="rId137" Type="http://schemas.openxmlformats.org/officeDocument/2006/relationships/hyperlink" Target="http://directorio.cdhdf.org.mx/transparencia/2018/art_121/fr_XII/H1663C12156.pdf" TargetMode="External"/><Relationship Id="rId20" Type="http://schemas.openxmlformats.org/officeDocument/2006/relationships/hyperlink" Target="http://directorio.cdhdf.org.mx/transparencia/2018/art_121/fr_XII/H1149C12136.pdf" TargetMode="External"/><Relationship Id="rId41" Type="http://schemas.openxmlformats.org/officeDocument/2006/relationships/hyperlink" Target="http://directorio.cdhdf.org.mx/transparencia/2018/art_121/fr_XII/H1352C12054.pdf" TargetMode="External"/><Relationship Id="rId54" Type="http://schemas.openxmlformats.org/officeDocument/2006/relationships/hyperlink" Target="http://directorio.cdhdf.org.mx/transparencia/2018/art_121/fr_XII/H1438C12116.pdf" TargetMode="External"/><Relationship Id="rId62" Type="http://schemas.openxmlformats.org/officeDocument/2006/relationships/hyperlink" Target="http://directorio.cdhdf.org.mx/transparencia/2018/art_121/fr_XII/H1454C12047.pdf" TargetMode="External"/><Relationship Id="rId70" Type="http://schemas.openxmlformats.org/officeDocument/2006/relationships/hyperlink" Target="http://directorio.cdhdf.org.mx/transparencia/2018/art_121/fr_XII/H1494C12085.pdf" TargetMode="External"/><Relationship Id="rId75" Type="http://schemas.openxmlformats.org/officeDocument/2006/relationships/hyperlink" Target="http://directorio.cdhdf.org.mx/transparencia/2018/art_121/fr_XII/H1516C12141.pdf" TargetMode="External"/><Relationship Id="rId83" Type="http://schemas.openxmlformats.org/officeDocument/2006/relationships/hyperlink" Target="http://directorio.cdhdf.org.mx/transparencia/2018/art_121/fr_XII/H1543C12041.pdf" TargetMode="External"/><Relationship Id="rId88" Type="http://schemas.openxmlformats.org/officeDocument/2006/relationships/hyperlink" Target="http://directorio.cdhdf.org.mx/transparencia/2018/art_121/fr_XII/H1620C12053.pdf" TargetMode="External"/><Relationship Id="rId91" Type="http://schemas.openxmlformats.org/officeDocument/2006/relationships/hyperlink" Target="http://directorio.cdhdf.org.mx/transparencia/2018/art_121/fr_XII/H1573C12060.pdf" TargetMode="External"/><Relationship Id="rId96" Type="http://schemas.openxmlformats.org/officeDocument/2006/relationships/hyperlink" Target="http://directorio.cdhdf.org.mx/transparencia/2018/art_121/fr_XII/H1542C12071.pdf" TargetMode="External"/><Relationship Id="rId111" Type="http://schemas.openxmlformats.org/officeDocument/2006/relationships/hyperlink" Target="http://directorio.cdhdf.org.mx/transparencia/2018/art_121/fr_XII/H1654C12101.pdf" TargetMode="External"/><Relationship Id="rId132" Type="http://schemas.openxmlformats.org/officeDocument/2006/relationships/hyperlink" Target="http://directorio.cdhdf.org.mx/transparencia/2018/art_121/fr_XII/H1661C12150.pdf" TargetMode="External"/><Relationship Id="rId140" Type="http://schemas.openxmlformats.org/officeDocument/2006/relationships/hyperlink" Target="http://directorio.cdhdf.org.mx/transparencia/2018/art_121/fr_XII/H1638C12167.pdf" TargetMode="External"/><Relationship Id="rId145" Type="http://schemas.openxmlformats.org/officeDocument/2006/relationships/hyperlink" Target="http://directorio.cdhdf.org.mx/transparencia/2018/art_121/fr_XII/H1665C12176.pdf" TargetMode="External"/><Relationship Id="rId1" Type="http://schemas.openxmlformats.org/officeDocument/2006/relationships/hyperlink" Target="http://directorio.cdhdf.org.mx/transparencia/2018/art_121/fr_XII/H834C12103.pdf" TargetMode="External"/><Relationship Id="rId6" Type="http://schemas.openxmlformats.org/officeDocument/2006/relationships/hyperlink" Target="http://directorio.cdhdf.org.mx/transparencia/2018/art_121/fr_XII/H983C12058.pdf" TargetMode="External"/><Relationship Id="rId15" Type="http://schemas.openxmlformats.org/officeDocument/2006/relationships/hyperlink" Target="http://directorio.cdhdf.org.mx/transparencia/2018/art_121/fr_XII/H998C12153.pdf" TargetMode="External"/><Relationship Id="rId23" Type="http://schemas.openxmlformats.org/officeDocument/2006/relationships/hyperlink" Target="http://directorio.cdhdf.org.mx/transparencia/2018/art_121/fr_XII/H1166C12123.pdf" TargetMode="External"/><Relationship Id="rId28" Type="http://schemas.openxmlformats.org/officeDocument/2006/relationships/hyperlink" Target="http://directorio.cdhdf.org.mx/transparencia/2018/art_121/fr_XII/H1243C12046.pdf" TargetMode="External"/><Relationship Id="rId36" Type="http://schemas.openxmlformats.org/officeDocument/2006/relationships/hyperlink" Target="http://directorio.cdhdf.org.mx/transparencia/2018/art_121/fr_XII/H1314C12032.pdf" TargetMode="External"/><Relationship Id="rId49" Type="http://schemas.openxmlformats.org/officeDocument/2006/relationships/hyperlink" Target="http://directorio.cdhdf.org.mx/transparencia/2018/art_121/fr_XII/H1411C12033.pdf" TargetMode="External"/><Relationship Id="rId57" Type="http://schemas.openxmlformats.org/officeDocument/2006/relationships/hyperlink" Target="http://directorio.cdhdf.org.mx/transparencia/2018/art_121/fr_XII/H1442C12070.pdf" TargetMode="External"/><Relationship Id="rId106" Type="http://schemas.openxmlformats.org/officeDocument/2006/relationships/hyperlink" Target="http://directorio.cdhdf.org.mx/transparencia/2018/art_121/fr_XII/H1655C12096.pdf" TargetMode="External"/><Relationship Id="rId114" Type="http://schemas.openxmlformats.org/officeDocument/2006/relationships/hyperlink" Target="http://directorio.cdhdf.org.mx/transparencia/2018/art_121/fr_XII/H1632C12109.pdf" TargetMode="External"/><Relationship Id="rId119" Type="http://schemas.openxmlformats.org/officeDocument/2006/relationships/hyperlink" Target="http://directorio.cdhdf.org.mx/transparencia/2018/art_121/fr_XII/H1564C12119.pdf" TargetMode="External"/><Relationship Id="rId127" Type="http://schemas.openxmlformats.org/officeDocument/2006/relationships/hyperlink" Target="http://directorio.cdhdf.org.mx/transparencia/2018/art_121/fr_XII/H1653C12138.pdf" TargetMode="External"/><Relationship Id="rId10" Type="http://schemas.openxmlformats.org/officeDocument/2006/relationships/hyperlink" Target="http://directorio.cdhdf.org.mx/transparencia/2018/art_121/fr_XII/H985C12081.pdf" TargetMode="External"/><Relationship Id="rId31" Type="http://schemas.openxmlformats.org/officeDocument/2006/relationships/hyperlink" Target="http://directorio.cdhdf.org.mx/transparencia/2018/art_121/fr_XII/H1269C12048.pdf" TargetMode="External"/><Relationship Id="rId44" Type="http://schemas.openxmlformats.org/officeDocument/2006/relationships/hyperlink" Target="http://directorio.cdhdf.org.mx/transparencia/2018/art_121/fr_XII/H1370C12174.pdf" TargetMode="External"/><Relationship Id="rId52" Type="http://schemas.openxmlformats.org/officeDocument/2006/relationships/hyperlink" Target="http://directorio.cdhdf.org.mx/transparencia/2018/art_121/fr_XII/H1433C12161.pdf" TargetMode="External"/><Relationship Id="rId60" Type="http://schemas.openxmlformats.org/officeDocument/2006/relationships/hyperlink" Target="http://directorio.cdhdf.org.mx/transparencia/2018/art_121/fr_XII/H1445C12104.pdf" TargetMode="External"/><Relationship Id="rId65" Type="http://schemas.openxmlformats.org/officeDocument/2006/relationships/hyperlink" Target="http://directorio.cdhdf.org.mx/transparencia/2018/art_121/fr_XII/H1474C12030.pdf" TargetMode="External"/><Relationship Id="rId73" Type="http://schemas.openxmlformats.org/officeDocument/2006/relationships/hyperlink" Target="http://directorio.cdhdf.org.mx/transparencia/2018/art_121/fr_XII/H1505C12044.pdf" TargetMode="External"/><Relationship Id="rId78" Type="http://schemas.openxmlformats.org/officeDocument/2006/relationships/hyperlink" Target="http://directorio.cdhdf.org.mx/transparencia/2018/art_121/fr_XII/H1624C12021.pdf" TargetMode="External"/><Relationship Id="rId81" Type="http://schemas.openxmlformats.org/officeDocument/2006/relationships/hyperlink" Target="http://directorio.cdhdf.org.mx/transparencia/2018/art_121/fr_XII/H1560C12034.pdf" TargetMode="External"/><Relationship Id="rId86" Type="http://schemas.openxmlformats.org/officeDocument/2006/relationships/hyperlink" Target="http://directorio.cdhdf.org.mx/transparencia/2018/art_121/fr_XII/H1575C12051.pdf" TargetMode="External"/><Relationship Id="rId94" Type="http://schemas.openxmlformats.org/officeDocument/2006/relationships/hyperlink" Target="http://directorio.cdhdf.org.mx/transparencia/2018/art_121/fr_XII/H1627C12067.pdf" TargetMode="External"/><Relationship Id="rId99" Type="http://schemas.openxmlformats.org/officeDocument/2006/relationships/hyperlink" Target="http://directorio.cdhdf.org.mx/transparencia/2018/art_121/fr_XII/H1635C12082.pdf" TargetMode="External"/><Relationship Id="rId101" Type="http://schemas.openxmlformats.org/officeDocument/2006/relationships/hyperlink" Target="http://directorio.cdhdf.org.mx/transparencia/2018/art_121/fr_XII/H1618C12086.pdf" TargetMode="External"/><Relationship Id="rId122" Type="http://schemas.openxmlformats.org/officeDocument/2006/relationships/hyperlink" Target="http://directorio.cdhdf.org.mx/transparencia/2018/art_121/fr_XII/H1559C12127.pdf" TargetMode="External"/><Relationship Id="rId130" Type="http://schemas.openxmlformats.org/officeDocument/2006/relationships/hyperlink" Target="http://directorio.cdhdf.org.mx/transparencia/2018/art_121/fr_XII/H1526C12144.pdf" TargetMode="External"/><Relationship Id="rId135" Type="http://schemas.openxmlformats.org/officeDocument/2006/relationships/hyperlink" Target="http://directorio.cdhdf.org.mx/transparencia/2018/art_121/fr_XII/H1659C12154.pdf" TargetMode="External"/><Relationship Id="rId143" Type="http://schemas.openxmlformats.org/officeDocument/2006/relationships/hyperlink" Target="http://directorio.cdhdf.org.mx/transparencia/2018/art_121/fr_XII/H1642C12170.pdf" TargetMode="External"/><Relationship Id="rId148" Type="http://schemas.openxmlformats.org/officeDocument/2006/relationships/hyperlink" Target="http://directorio.cdhdf.org.mx/transparencia/2018/art_121/fr_XII/CdigoCivilDF.pdf" TargetMode="External"/><Relationship Id="rId4" Type="http://schemas.openxmlformats.org/officeDocument/2006/relationships/hyperlink" Target="http://directorio.cdhdf.org.mx/transparencia/2018/art_121/fr_XII/H956C12092.pdf" TargetMode="External"/><Relationship Id="rId9" Type="http://schemas.openxmlformats.org/officeDocument/2006/relationships/hyperlink" Target="http://directorio.cdhdf.org.mx/transparencia/2018/art_121/fr_XII/H417C12057.pdf" TargetMode="External"/><Relationship Id="rId13" Type="http://schemas.openxmlformats.org/officeDocument/2006/relationships/hyperlink" Target="http://directorio.cdhdf.org.mx/transparencia/2018/art_121/fr_XII/H243C12173.pdf" TargetMode="External"/><Relationship Id="rId18" Type="http://schemas.openxmlformats.org/officeDocument/2006/relationships/hyperlink" Target="http://directorio.cdhdf.org.mx/transparencia/2018/art_121/fr_XII/H1072C12106.pdf" TargetMode="External"/><Relationship Id="rId39" Type="http://schemas.openxmlformats.org/officeDocument/2006/relationships/hyperlink" Target="http://directorio.cdhdf.org.mx/transparencia/2018/art_121/fr_XII/H1346C12126.pdf" TargetMode="External"/><Relationship Id="rId109" Type="http://schemas.openxmlformats.org/officeDocument/2006/relationships/hyperlink" Target="http://directorio.cdhdf.org.mx/transparencia/2018/art_121/fr_XII/H1616C12099.pdf" TargetMode="External"/><Relationship Id="rId34" Type="http://schemas.openxmlformats.org/officeDocument/2006/relationships/hyperlink" Target="http://directorio.cdhdf.org.mx/transparencia/2018/art_121/fr_XII/H1302C12145.pdf" TargetMode="External"/><Relationship Id="rId50" Type="http://schemas.openxmlformats.org/officeDocument/2006/relationships/hyperlink" Target="http://directorio.cdhdf.org.mx/transparencia/2018/art_121/fr_XII/H1422C12061.pdf" TargetMode="External"/><Relationship Id="rId55" Type="http://schemas.openxmlformats.org/officeDocument/2006/relationships/hyperlink" Target="http://directorio.cdhdf.org.mx/transparencia/2018/art_121/fr_XII/H1439C12064.pdf" TargetMode="External"/><Relationship Id="rId76" Type="http://schemas.openxmlformats.org/officeDocument/2006/relationships/hyperlink" Target="http://directorio.cdhdf.org.mx/transparencia/2018/art_121/fr_XII/H1520C12080.pdf" TargetMode="External"/><Relationship Id="rId97" Type="http://schemas.openxmlformats.org/officeDocument/2006/relationships/hyperlink" Target="http://directorio.cdhdf.org.mx/transparencia/2018/art_121/fr_XII/H1651C12073.pdf" TargetMode="External"/><Relationship Id="rId104" Type="http://schemas.openxmlformats.org/officeDocument/2006/relationships/hyperlink" Target="http://directorio.cdhdf.org.mx/transparencia/2018/art_121/fr_XII/H1611C12091.pdf" TargetMode="External"/><Relationship Id="rId120" Type="http://schemas.openxmlformats.org/officeDocument/2006/relationships/hyperlink" Target="http://directorio.cdhdf.org.mx/transparencia/2018/art_121/fr_XII/H1547C12121.pdf" TargetMode="External"/><Relationship Id="rId125" Type="http://schemas.openxmlformats.org/officeDocument/2006/relationships/hyperlink" Target="http://directorio.cdhdf.org.mx/transparencia/2018/art_121/fr_XII/H1562C12131.pdf" TargetMode="External"/><Relationship Id="rId141" Type="http://schemas.openxmlformats.org/officeDocument/2006/relationships/hyperlink" Target="http://directorio.cdhdf.org.mx/transparencia/2018/art_121/fr_XII/H1639C12168.pdf" TargetMode="External"/><Relationship Id="rId146" Type="http://schemas.openxmlformats.org/officeDocument/2006/relationships/hyperlink" Target="http://directorio.cdhdf.org.mx/transparencia/2018/art_121/fr_XII/H1630C12178.pdf" TargetMode="External"/><Relationship Id="rId7" Type="http://schemas.openxmlformats.org/officeDocument/2006/relationships/hyperlink" Target="http://directorio.cdhdf.org.mx/transparencia/2018/art_121/fr_XII/H085C12035.pdf" TargetMode="External"/><Relationship Id="rId71" Type="http://schemas.openxmlformats.org/officeDocument/2006/relationships/hyperlink" Target="http://directorio.cdhdf.org.mx/transparencia/2018/art_121/fr_XII/H1499C12087.pdf" TargetMode="External"/><Relationship Id="rId92" Type="http://schemas.openxmlformats.org/officeDocument/2006/relationships/hyperlink" Target="http://directorio.cdhdf.org.mx/transparencia/2018/art_121/fr_XII/H1621C12062.pdf" TargetMode="External"/><Relationship Id="rId2" Type="http://schemas.openxmlformats.org/officeDocument/2006/relationships/hyperlink" Target="http://directorio.cdhdf.org.mx/transparencia/2018/art_121/fr_XII/H601C12164.pdf" TargetMode="External"/><Relationship Id="rId29" Type="http://schemas.openxmlformats.org/officeDocument/2006/relationships/hyperlink" Target="http://directorio.cdhdf.org.mx/transparencia/2018/art_121/fr_XII/H1248C12125.pdf" TargetMode="External"/><Relationship Id="rId24" Type="http://schemas.openxmlformats.org/officeDocument/2006/relationships/hyperlink" Target="http://directorio.cdhdf.org.mx/transparencia/2018/art_121/fr_XII/H1193C12079.pdf" TargetMode="External"/><Relationship Id="rId40" Type="http://schemas.openxmlformats.org/officeDocument/2006/relationships/hyperlink" Target="http://directorio.cdhdf.org.mx/transparencia/2018/art_121/fr_XII/H1350C12049.pdf" TargetMode="External"/><Relationship Id="rId45" Type="http://schemas.openxmlformats.org/officeDocument/2006/relationships/hyperlink" Target="http://directorio.cdhdf.org.mx/transparencia/2018/art_121/fr_XII/H1377C12117.pdf" TargetMode="External"/><Relationship Id="rId66" Type="http://schemas.openxmlformats.org/officeDocument/2006/relationships/hyperlink" Target="http://directorio.cdhdf.org.mx/transparencia/2018/art_121/fr_XII/H1476C12175.pdf" TargetMode="External"/><Relationship Id="rId87" Type="http://schemas.openxmlformats.org/officeDocument/2006/relationships/hyperlink" Target="http://directorio.cdhdf.org.mx/transparencia/2018/art_121/fr_XII/H1615C12052.pdf" TargetMode="External"/><Relationship Id="rId110" Type="http://schemas.openxmlformats.org/officeDocument/2006/relationships/hyperlink" Target="http://directorio.cdhdf.org.mx/transparencia/2018/art_121/fr_XII/H1612C12100.pdf" TargetMode="External"/><Relationship Id="rId115" Type="http://schemas.openxmlformats.org/officeDocument/2006/relationships/hyperlink" Target="http://directorio.cdhdf.org.mx/transparencia/2018/art_121/fr_XII/H1548C12110.pdf" TargetMode="External"/><Relationship Id="rId131" Type="http://schemas.openxmlformats.org/officeDocument/2006/relationships/hyperlink" Target="http://directorio.cdhdf.org.mx/transparencia/2018/art_121/fr_XII/H1656C12147.pdf" TargetMode="External"/><Relationship Id="rId136" Type="http://schemas.openxmlformats.org/officeDocument/2006/relationships/hyperlink" Target="http://directorio.cdhdf.org.mx/transparencia/2018/art_121/fr_XII/H1664C12155.pdf" TargetMode="External"/><Relationship Id="rId61" Type="http://schemas.openxmlformats.org/officeDocument/2006/relationships/hyperlink" Target="http://directorio.cdhdf.org.mx/transparencia/2018/art_121/fr_XII/H1449C12075.pdf" TargetMode="External"/><Relationship Id="rId82" Type="http://schemas.openxmlformats.org/officeDocument/2006/relationships/hyperlink" Target="http://directorio.cdhdf.org.mx/transparencia/2018/art_121/fr_XII/H1565C12040.pdf" TargetMode="External"/><Relationship Id="rId19" Type="http://schemas.openxmlformats.org/officeDocument/2006/relationships/hyperlink" Target="http://directorio.cdhdf.org.mx/transparencia/2018/art_121/fr_XII/H1142C12139.pdf" TargetMode="External"/><Relationship Id="rId14" Type="http://schemas.openxmlformats.org/officeDocument/2006/relationships/hyperlink" Target="http://directorio.cdhdf.org.mx/transparencia/2018/art_121/fr_XII/H1524C12076.pdf" TargetMode="External"/><Relationship Id="rId30" Type="http://schemas.openxmlformats.org/officeDocument/2006/relationships/hyperlink" Target="http://directorio.cdhdf.org.mx/transparencia/2018/art_121/fr_XII/H1259C12130.pdf" TargetMode="External"/><Relationship Id="rId35" Type="http://schemas.openxmlformats.org/officeDocument/2006/relationships/hyperlink" Target="http://directorio.cdhdf.org.mx/transparencia/2018/art_121/fr_XII/H1310C12083.pdf" TargetMode="External"/><Relationship Id="rId56" Type="http://schemas.openxmlformats.org/officeDocument/2006/relationships/hyperlink" Target="http://directorio.cdhdf.org.mx/transparencia/2018/art_121/fr_XII/H1441C12134.pdf" TargetMode="External"/><Relationship Id="rId77" Type="http://schemas.openxmlformats.org/officeDocument/2006/relationships/hyperlink" Target="http://directorio.cdhdf.org.mx/transparencia/2018/art_121/fr_XII/H1525C12095.pdf" TargetMode="External"/><Relationship Id="rId100" Type="http://schemas.openxmlformats.org/officeDocument/2006/relationships/hyperlink" Target="http://directorio.cdhdf.org.mx/transparencia/2018/art_121/fr_XII/H1641C12084.pdf" TargetMode="External"/><Relationship Id="rId105" Type="http://schemas.openxmlformats.org/officeDocument/2006/relationships/hyperlink" Target="http://directorio.cdhdf.org.mx/transparencia/2018/art_121/fr_XII/H1613C12093.pdf" TargetMode="External"/><Relationship Id="rId126" Type="http://schemas.openxmlformats.org/officeDocument/2006/relationships/hyperlink" Target="http://directorio.cdhdf.org.mx/transparencia/2018/art_121/fr_XII/H1617C12132.pdf" TargetMode="External"/><Relationship Id="rId147" Type="http://schemas.openxmlformats.org/officeDocument/2006/relationships/hyperlink" Target="http://directorio.cdhdf.org.mx/transparencia/2018/art_121/fr_XII/H1577C12050.pdf" TargetMode="External"/><Relationship Id="rId8" Type="http://schemas.openxmlformats.org/officeDocument/2006/relationships/hyperlink" Target="http://directorio.cdhdf.org.mx/transparencia/2018/art_121/fr_XII/H533C12135.pdf" TargetMode="External"/><Relationship Id="rId51" Type="http://schemas.openxmlformats.org/officeDocument/2006/relationships/hyperlink" Target="http://directorio.cdhdf.org.mx/transparencia/2018/art_121/fr_XII/H1428C12059.pdf" TargetMode="External"/><Relationship Id="rId72" Type="http://schemas.openxmlformats.org/officeDocument/2006/relationships/hyperlink" Target="http://directorio.cdhdf.org.mx/transparencia/2018/art_121/fr_XII/H1501C12102.pdf" TargetMode="External"/><Relationship Id="rId93" Type="http://schemas.openxmlformats.org/officeDocument/2006/relationships/hyperlink" Target="http://directorio.cdhdf.org.mx/transparencia/2018/art_121/fr_XII/H1558C12065.pdf" TargetMode="External"/><Relationship Id="rId98" Type="http://schemas.openxmlformats.org/officeDocument/2006/relationships/hyperlink" Target="http://directorio.cdhdf.org.mx/transparencia/2018/art_121/fr_XII/H1571C12078.pdf" TargetMode="External"/><Relationship Id="rId121" Type="http://schemas.openxmlformats.org/officeDocument/2006/relationships/hyperlink" Target="http://directorio.cdhdf.org.mx/transparencia/2018/art_121/fr_XII/H1596C12124.pdf" TargetMode="External"/><Relationship Id="rId142" Type="http://schemas.openxmlformats.org/officeDocument/2006/relationships/hyperlink" Target="http://directorio.cdhdf.org.mx/transparencia/2018/art_121/fr_XII/H1640C12169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directorio.cdhdf.org.mx/transparencia/2018/art_121/fr_XII/H1243C12510.pdf" TargetMode="External"/><Relationship Id="rId117" Type="http://schemas.openxmlformats.org/officeDocument/2006/relationships/hyperlink" Target="http://directorio.cdhdf.org.mx/transparencia/2018/art_121/fr_XII/H1642C12513.pdf" TargetMode="External"/><Relationship Id="rId21" Type="http://schemas.openxmlformats.org/officeDocument/2006/relationships/hyperlink" Target="http://directorio.cdhdf.org.mx/transparencia/2018/art_121/fr_XII/H1164C12481.pdf" TargetMode="External"/><Relationship Id="rId42" Type="http://schemas.openxmlformats.org/officeDocument/2006/relationships/hyperlink" Target="http://directorio.cdhdf.org.mx/transparencia/2018/art_121/fr_XII/H1370C12471.pdf" TargetMode="External"/><Relationship Id="rId47" Type="http://schemas.openxmlformats.org/officeDocument/2006/relationships/hyperlink" Target="http://directorio.cdhdf.org.mx/transparencia/2018/art_121/fr_XII/H1422C12520.pdf" TargetMode="External"/><Relationship Id="rId63" Type="http://schemas.openxmlformats.org/officeDocument/2006/relationships/hyperlink" Target="http://directorio.cdhdf.org.mx/transparencia/2018/art_121/fr_XII/H1481C12500.pdf" TargetMode="External"/><Relationship Id="rId68" Type="http://schemas.openxmlformats.org/officeDocument/2006/relationships/hyperlink" Target="http://directorio.cdhdf.org.mx/transparencia/2018/art_121/fr_XII/H1505C12503.pdf" TargetMode="External"/><Relationship Id="rId84" Type="http://schemas.openxmlformats.org/officeDocument/2006/relationships/hyperlink" Target="http://directorio.cdhdf.org.mx/transparencia/2018/art_121/fr_XII/H1562C12600.pdf" TargetMode="External"/><Relationship Id="rId89" Type="http://schemas.openxmlformats.org/officeDocument/2006/relationships/hyperlink" Target="http://directorio.cdhdf.org.mx/transparencia/2018/art_121/fr_XII/H1574C12472.pdf" TargetMode="External"/><Relationship Id="rId112" Type="http://schemas.openxmlformats.org/officeDocument/2006/relationships/hyperlink" Target="http://directorio.cdhdf.org.mx/transparencia/2018/art_121/fr_XII/H1632C12584.pdf" TargetMode="External"/><Relationship Id="rId133" Type="http://schemas.openxmlformats.org/officeDocument/2006/relationships/hyperlink" Target="http://directorio.cdhdf.org.mx/transparencia/2018/art_121/fr_XII/H1668C12611.pdf" TargetMode="External"/><Relationship Id="rId138" Type="http://schemas.openxmlformats.org/officeDocument/2006/relationships/hyperlink" Target="http://directorio.cdhdf.org.mx/transparencia/2018/art_121/fr_XII/H1674C12609.pdf" TargetMode="External"/><Relationship Id="rId16" Type="http://schemas.openxmlformats.org/officeDocument/2006/relationships/hyperlink" Target="http://directorio.cdhdf.org.mx/transparencia/2018/art_121/fr_XII/H1020C12587.pdf" TargetMode="External"/><Relationship Id="rId107" Type="http://schemas.openxmlformats.org/officeDocument/2006/relationships/hyperlink" Target="http://directorio.cdhdf.org.mx/transparencia/2018/art_121/fr_XII/H1621C12528.pdf" TargetMode="External"/><Relationship Id="rId11" Type="http://schemas.openxmlformats.org/officeDocument/2006/relationships/hyperlink" Target="http://directorio.cdhdf.org.mx/transparencia/2018/art_121/fr_XII/H963C12517.pdf" TargetMode="External"/><Relationship Id="rId32" Type="http://schemas.openxmlformats.org/officeDocument/2006/relationships/hyperlink" Target="http://directorio.cdhdf.org.mx/transparencia/2018/art_121/fr_XII/H1302C12543.pdf" TargetMode="External"/><Relationship Id="rId37" Type="http://schemas.openxmlformats.org/officeDocument/2006/relationships/hyperlink" Target="http://directorio.cdhdf.org.mx/transparencia/2018/art_121/fr_XII/H1346C12592.pdf" TargetMode="External"/><Relationship Id="rId53" Type="http://schemas.openxmlformats.org/officeDocument/2006/relationships/hyperlink" Target="http://directorio.cdhdf.org.mx/transparencia/2018/art_121/fr_XII/H1442C12532.pdf" TargetMode="External"/><Relationship Id="rId58" Type="http://schemas.openxmlformats.org/officeDocument/2006/relationships/hyperlink" Target="http://directorio.cdhdf.org.mx/transparencia/2018/art_121/fr_XII/H1454C12511.pdf" TargetMode="External"/><Relationship Id="rId74" Type="http://schemas.openxmlformats.org/officeDocument/2006/relationships/hyperlink" Target="http://directorio.cdhdf.org.mx/transparencia/2018/art_121/fr_XII/H1532C12596.pdf" TargetMode="External"/><Relationship Id="rId79" Type="http://schemas.openxmlformats.org/officeDocument/2006/relationships/hyperlink" Target="http://directorio.cdhdf.org.mx/transparencia/2018/art_121/fr_XII/H1548C12583.pdf" TargetMode="External"/><Relationship Id="rId102" Type="http://schemas.openxmlformats.org/officeDocument/2006/relationships/hyperlink" Target="http://directorio.cdhdf.org.mx/transparencia/2018/art_121/fr_XII/H1613C12560.pdf" TargetMode="External"/><Relationship Id="rId123" Type="http://schemas.openxmlformats.org/officeDocument/2006/relationships/hyperlink" Target="http://directorio.cdhdf.org.mx/transparencia/2018/art_121/fr_XII/H1654C12578.pdf" TargetMode="External"/><Relationship Id="rId128" Type="http://schemas.openxmlformats.org/officeDocument/2006/relationships/hyperlink" Target="http://directorio.cdhdf.org.mx/transparencia/2018/art_121/fr_XII/H1664C12541.pdf" TargetMode="External"/><Relationship Id="rId144" Type="http://schemas.openxmlformats.org/officeDocument/2006/relationships/hyperlink" Target="http://directorio.cdhdf.org.mx/transparencia/2018/art_121/fr_XII/H1553C12572.pdf" TargetMode="External"/><Relationship Id="rId5" Type="http://schemas.openxmlformats.org/officeDocument/2006/relationships/hyperlink" Target="http://directorio.cdhdf.org.mx/transparencia/2018/art_121/fr_XII/H202C12508.pdf" TargetMode="External"/><Relationship Id="rId90" Type="http://schemas.openxmlformats.org/officeDocument/2006/relationships/hyperlink" Target="http://directorio.cdhdf.org.mx/transparencia/2018/art_121/fr_XII/H1575C12525.pdf" TargetMode="External"/><Relationship Id="rId95" Type="http://schemas.openxmlformats.org/officeDocument/2006/relationships/hyperlink" Target="http://directorio.cdhdf.org.mx/transparencia/2018/art_121/fr_XII/H1597C12574.pdf" TargetMode="External"/><Relationship Id="rId22" Type="http://schemas.openxmlformats.org/officeDocument/2006/relationships/hyperlink" Target="http://directorio.cdhdf.org.mx/transparencia/2018/art_121/fr_XII/H1166C12588.pdf" TargetMode="External"/><Relationship Id="rId27" Type="http://schemas.openxmlformats.org/officeDocument/2006/relationships/hyperlink" Target="http://directorio.cdhdf.org.mx/transparencia/2018/art_121/fr_XII/H1248C12589.pdf" TargetMode="External"/><Relationship Id="rId43" Type="http://schemas.openxmlformats.org/officeDocument/2006/relationships/hyperlink" Target="http://directorio.cdhdf.org.mx/transparencia/2018/art_121/fr_XII/H1377C12593.pdf" TargetMode="External"/><Relationship Id="rId48" Type="http://schemas.openxmlformats.org/officeDocument/2006/relationships/hyperlink" Target="http://directorio.cdhdf.org.mx/transparencia/2018/art_121/fr_XII/H1428C12521.pdf" TargetMode="External"/><Relationship Id="rId64" Type="http://schemas.openxmlformats.org/officeDocument/2006/relationships/hyperlink" Target="http://directorio.cdhdf.org.mx/transparencia/2018/art_121/fr_XII/H1482C12501.pdf" TargetMode="External"/><Relationship Id="rId69" Type="http://schemas.openxmlformats.org/officeDocument/2006/relationships/hyperlink" Target="http://directorio.cdhdf.org.mx/transparencia/2018/art_121/fr_XII/H1513C12550.pdf" TargetMode="External"/><Relationship Id="rId113" Type="http://schemas.openxmlformats.org/officeDocument/2006/relationships/hyperlink" Target="http://directorio.cdhdf.org.mx/transparencia/2018/art_121/fr_XII/H1635C12553.pdf" TargetMode="External"/><Relationship Id="rId118" Type="http://schemas.openxmlformats.org/officeDocument/2006/relationships/hyperlink" Target="http://directorio.cdhdf.org.mx/transparencia/2018/art_121/fr_XII/H1645C12563.pdf" TargetMode="External"/><Relationship Id="rId134" Type="http://schemas.openxmlformats.org/officeDocument/2006/relationships/hyperlink" Target="http://directorio.cdhdf.org.mx/transparencia/2018/art_121/fr_XII/H1670C12486.pdf" TargetMode="External"/><Relationship Id="rId139" Type="http://schemas.openxmlformats.org/officeDocument/2006/relationships/hyperlink" Target="http://directorio.cdhdf.org.mx/transparencia/2018/art_121/fr_XII/H1675C12607.pdf" TargetMode="External"/><Relationship Id="rId80" Type="http://schemas.openxmlformats.org/officeDocument/2006/relationships/hyperlink" Target="http://directorio.cdhdf.org.mx/transparencia/2018/art_121/fr_XII/H1549C12523.pdf" TargetMode="External"/><Relationship Id="rId85" Type="http://schemas.openxmlformats.org/officeDocument/2006/relationships/hyperlink" Target="http://directorio.cdhdf.org.mx/transparencia/2018/art_121/fr_XII/H1565C12505.pdf" TargetMode="External"/><Relationship Id="rId3" Type="http://schemas.openxmlformats.org/officeDocument/2006/relationships/hyperlink" Target="http://directorio.cdhdf.org.mx/transparencia/2018/art_121/fr_XII/H007C12487.pdf" TargetMode="External"/><Relationship Id="rId12" Type="http://schemas.openxmlformats.org/officeDocument/2006/relationships/hyperlink" Target="http://directorio.cdhdf.org.mx/transparencia/2018/art_121/fr_XII/H983C12518.pdf" TargetMode="External"/><Relationship Id="rId17" Type="http://schemas.openxmlformats.org/officeDocument/2006/relationships/hyperlink" Target="http://directorio.cdhdf.org.mx/transparencia/2018/art_121/fr_XII/H1028C12509.pdf" TargetMode="External"/><Relationship Id="rId25" Type="http://schemas.openxmlformats.org/officeDocument/2006/relationships/hyperlink" Target="http://directorio.cdhdf.org.mx/transparencia/2018/art_121/fr_XII/H1205C12556.pdf" TargetMode="External"/><Relationship Id="rId33" Type="http://schemas.openxmlformats.org/officeDocument/2006/relationships/hyperlink" Target="http://directorio.cdhdf.org.mx/transparencia/2018/art_121/fr_XII/H1310C12549.pdf" TargetMode="External"/><Relationship Id="rId38" Type="http://schemas.openxmlformats.org/officeDocument/2006/relationships/hyperlink" Target="http://directorio.cdhdf.org.mx/transparencia/2018/art_121/fr_XII/H1350C12514.pdf" TargetMode="External"/><Relationship Id="rId46" Type="http://schemas.openxmlformats.org/officeDocument/2006/relationships/hyperlink" Target="http://directorio.cdhdf.org.mx/transparencia/2018/art_121/fr_XII/H1411C12492.pdf" TargetMode="External"/><Relationship Id="rId59" Type="http://schemas.openxmlformats.org/officeDocument/2006/relationships/hyperlink" Target="http://directorio.cdhdf.org.mx/transparencia/2018/art_121/fr_XII/H1468C12595.pdf" TargetMode="External"/><Relationship Id="rId67" Type="http://schemas.openxmlformats.org/officeDocument/2006/relationships/hyperlink" Target="http://directorio.cdhdf.org.mx/transparencia/2018/art_121/fr_XII/H1501C12570.pdf" TargetMode="External"/><Relationship Id="rId103" Type="http://schemas.openxmlformats.org/officeDocument/2006/relationships/hyperlink" Target="http://directorio.cdhdf.org.mx/transparencia/2018/art_121/fr_XII/H1615C12526.pdf" TargetMode="External"/><Relationship Id="rId108" Type="http://schemas.openxmlformats.org/officeDocument/2006/relationships/hyperlink" Target="http://directorio.cdhdf.org.mx/transparencia/2018/art_121/fr_XII/H1624C12469.pdf" TargetMode="External"/><Relationship Id="rId116" Type="http://schemas.openxmlformats.org/officeDocument/2006/relationships/hyperlink" Target="http://directorio.cdhdf.org.mx/transparencia/2018/art_121/fr_XII/H1641C12562.pdf" TargetMode="External"/><Relationship Id="rId124" Type="http://schemas.openxmlformats.org/officeDocument/2006/relationships/hyperlink" Target="http://directorio.cdhdf.org.mx/transparencia/2018/art_121/fr_XII/H1656C12547.pdf" TargetMode="External"/><Relationship Id="rId129" Type="http://schemas.openxmlformats.org/officeDocument/2006/relationships/hyperlink" Target="http://directorio.cdhdf.org.mx/transparencia/2018/art_121/fr_XII/H1665C12530.pdf" TargetMode="External"/><Relationship Id="rId137" Type="http://schemas.openxmlformats.org/officeDocument/2006/relationships/hyperlink" Target="http://directorio.cdhdf.org.mx/transparencia/2018/art_121/fr_XII/H1673C12581.pdf" TargetMode="External"/><Relationship Id="rId20" Type="http://schemas.openxmlformats.org/officeDocument/2006/relationships/hyperlink" Target="http://directorio.cdhdf.org.mx/transparencia/2018/art_121/fr_XII/H1149C12480.pdf" TargetMode="External"/><Relationship Id="rId41" Type="http://schemas.openxmlformats.org/officeDocument/2006/relationships/hyperlink" Target="http://directorio.cdhdf.org.mx/transparencia/2018/art_121/fr_XII/H1363C12532.pdf" TargetMode="External"/><Relationship Id="rId54" Type="http://schemas.openxmlformats.org/officeDocument/2006/relationships/hyperlink" Target="http://directorio.cdhdf.org.mx/transparencia/2018/art_121/fr_XII/H1443C12499.pdf" TargetMode="External"/><Relationship Id="rId62" Type="http://schemas.openxmlformats.org/officeDocument/2006/relationships/hyperlink" Target="http://directorio.cdhdf.org.mx/transparencia/2018/art_121/fr_XII/H1480C12536.pdf" TargetMode="External"/><Relationship Id="rId70" Type="http://schemas.openxmlformats.org/officeDocument/2006/relationships/hyperlink" Target="http://directorio.cdhdf.org.mx/transparencia/2018/art_121/fr_XII/H1520C12551.pdf" TargetMode="External"/><Relationship Id="rId75" Type="http://schemas.openxmlformats.org/officeDocument/2006/relationships/hyperlink" Target="http://directorio.cdhdf.org.mx/transparencia/2018/art_121/fr_XII/H1537C12597.pdf" TargetMode="External"/><Relationship Id="rId83" Type="http://schemas.openxmlformats.org/officeDocument/2006/relationships/hyperlink" Target="http://directorio.cdhdf.org.mx/transparencia/2018/art_121/fr_XII/H1561C12494.pdf" TargetMode="External"/><Relationship Id="rId88" Type="http://schemas.openxmlformats.org/officeDocument/2006/relationships/hyperlink" Target="http://directorio.cdhdf.org.mx/transparencia/2018/art_121/fr_XII/H1573C12524.pdf" TargetMode="External"/><Relationship Id="rId91" Type="http://schemas.openxmlformats.org/officeDocument/2006/relationships/hyperlink" Target="http://directorio.cdhdf.org.mx/transparencia/2018/art_121/fr_XII/H1576C12573.pdf" TargetMode="External"/><Relationship Id="rId96" Type="http://schemas.openxmlformats.org/officeDocument/2006/relationships/hyperlink" Target="http://directorio.cdhdf.org.mx/transparencia/2018/art_121/fr_XII/H1598C12603.pdf" TargetMode="External"/><Relationship Id="rId111" Type="http://schemas.openxmlformats.org/officeDocument/2006/relationships/hyperlink" Target="http://directorio.cdhdf.org.mx/transparencia/2018/art_121/fr_XII/H1630C12470.pdf" TargetMode="External"/><Relationship Id="rId132" Type="http://schemas.openxmlformats.org/officeDocument/2006/relationships/hyperlink" Target="http://directorio.cdhdf.org.mx/transparencia/2018/art_121/fr_XII/H1668C12580.pdf" TargetMode="External"/><Relationship Id="rId140" Type="http://schemas.openxmlformats.org/officeDocument/2006/relationships/hyperlink" Target="http://directorio.cdhdf.org.mx/transparencia/2018/art_121/fr_XII/H1676C12608.pdf" TargetMode="External"/><Relationship Id="rId145" Type="http://schemas.openxmlformats.org/officeDocument/2006/relationships/printerSettings" Target="../printerSettings/printerSettings2.bin"/><Relationship Id="rId1" Type="http://schemas.openxmlformats.org/officeDocument/2006/relationships/hyperlink" Target="http://directorio.cdhdf.org.mx/transparencia/2018/art_121/fr_XII/CdigoCivilDF.pdf" TargetMode="External"/><Relationship Id="rId6" Type="http://schemas.openxmlformats.org/officeDocument/2006/relationships/hyperlink" Target="http://directorio.cdhdf.org.mx/transparencia/2018/art_121/fr_XII/H243C12586.pdf" TargetMode="External"/><Relationship Id="rId15" Type="http://schemas.openxmlformats.org/officeDocument/2006/relationships/hyperlink" Target="http://directorio.cdhdf.org.mx/transparencia/2018/art_121/fr_XII/H1608C12507.pdf" TargetMode="External"/><Relationship Id="rId23" Type="http://schemas.openxmlformats.org/officeDocument/2006/relationships/hyperlink" Target="http://directorio.cdhdf.org.mx/transparencia/2018/art_121/fr_XII/H1193C12548.pdf" TargetMode="External"/><Relationship Id="rId28" Type="http://schemas.openxmlformats.org/officeDocument/2006/relationships/hyperlink" Target="http://directorio.cdhdf.org.mx/transparencia/2018/art_121/fr_XII/H1259C12475.pdf" TargetMode="External"/><Relationship Id="rId36" Type="http://schemas.openxmlformats.org/officeDocument/2006/relationships/hyperlink" Target="http://directorio.cdhdf.org.mx/transparencia/2018/art_121/fr_XII/H1344C12582.pdf" TargetMode="External"/><Relationship Id="rId49" Type="http://schemas.openxmlformats.org/officeDocument/2006/relationships/hyperlink" Target="http://directorio.cdhdf.org.mx/transparencia/2018/art_121/fr_XII/H1433C12464.pdf" TargetMode="External"/><Relationship Id="rId57" Type="http://schemas.openxmlformats.org/officeDocument/2006/relationships/hyperlink" Target="http://directorio.cdhdf.org.mx/transparencia/2018/art_121/fr_XII/H1449C12532.pdf" TargetMode="External"/><Relationship Id="rId106" Type="http://schemas.openxmlformats.org/officeDocument/2006/relationships/hyperlink" Target="http://directorio.cdhdf.org.mx/transparencia/2018/art_121/fr_XII/H1620C12527.pdf" TargetMode="External"/><Relationship Id="rId114" Type="http://schemas.openxmlformats.org/officeDocument/2006/relationships/hyperlink" Target="http://directorio.cdhdf.org.mx/transparencia/2018/art_121/fr_XII/H1636C12529.pdf" TargetMode="External"/><Relationship Id="rId119" Type="http://schemas.openxmlformats.org/officeDocument/2006/relationships/hyperlink" Target="http://directorio.cdhdf.org.mx/transparencia/2018/art_121/fr_XII/H1647C12564.pdf" TargetMode="External"/><Relationship Id="rId127" Type="http://schemas.openxmlformats.org/officeDocument/2006/relationships/hyperlink" Target="http://directorio.cdhdf.org.mx/transparencia/2018/art_121/fr_XII/H1660C12490.pdf" TargetMode="External"/><Relationship Id="rId10" Type="http://schemas.openxmlformats.org/officeDocument/2006/relationships/hyperlink" Target="http://directorio.cdhdf.org.mx/transparencia/2018/art_121/fr_XII/H956C12555.pdf" TargetMode="External"/><Relationship Id="rId31" Type="http://schemas.openxmlformats.org/officeDocument/2006/relationships/hyperlink" Target="http://directorio.cdhdf.org.mx/transparencia/2018/art_121/fr_XII/H1300C12483.pdf" TargetMode="External"/><Relationship Id="rId44" Type="http://schemas.openxmlformats.org/officeDocument/2006/relationships/hyperlink" Target="http://directorio.cdhdf.org.mx/transparencia/2018/art_121/fr_XII/H1395C12568.pdf" TargetMode="External"/><Relationship Id="rId52" Type="http://schemas.openxmlformats.org/officeDocument/2006/relationships/hyperlink" Target="http://directorio.cdhdf.org.mx/transparencia/2018/art_121/fr_XII/H1441C12484.pdf" TargetMode="External"/><Relationship Id="rId60" Type="http://schemas.openxmlformats.org/officeDocument/2006/relationships/hyperlink" Target="http://directorio.cdhdf.org.mx/transparencia/2018/art_121/fr_XII/H1471C12544.pdf" TargetMode="External"/><Relationship Id="rId65" Type="http://schemas.openxmlformats.org/officeDocument/2006/relationships/hyperlink" Target="http://directorio.cdhdf.org.mx/transparencia/2018/art_121/fr_XII/H1494C12557.pdf" TargetMode="External"/><Relationship Id="rId73" Type="http://schemas.openxmlformats.org/officeDocument/2006/relationships/hyperlink" Target="http://directorio.cdhdf.org.mx/transparencia/2018/art_121/fr_XII/H1526C12546.pdf" TargetMode="External"/><Relationship Id="rId78" Type="http://schemas.openxmlformats.org/officeDocument/2006/relationships/hyperlink" Target="http://directorio.cdhdf.org.mx/transparencia/2018/art_121/fr_XII/H1547C12598.pdf" TargetMode="External"/><Relationship Id="rId81" Type="http://schemas.openxmlformats.org/officeDocument/2006/relationships/hyperlink" Target="http://directorio.cdhdf.org.mx/transparencia/2018/art_121/fr_XII/H1559C12599.pdf" TargetMode="External"/><Relationship Id="rId86" Type="http://schemas.openxmlformats.org/officeDocument/2006/relationships/hyperlink" Target="http://directorio.cdhdf.org.mx/transparencia/2018/art_121/fr_XII/H1565C12601.pdf" TargetMode="External"/><Relationship Id="rId94" Type="http://schemas.openxmlformats.org/officeDocument/2006/relationships/hyperlink" Target="http://directorio.cdhdf.org.mx/transparencia/2018/art_121/fr_XII/H1596C12602.pdf" TargetMode="External"/><Relationship Id="rId99" Type="http://schemas.openxmlformats.org/officeDocument/2006/relationships/hyperlink" Target="http://directorio.cdhdf.org.mx/transparencia/2018/art_121/fr_XII/H1558C12538.pdf" TargetMode="External"/><Relationship Id="rId101" Type="http://schemas.openxmlformats.org/officeDocument/2006/relationships/hyperlink" Target="http://directorio.cdhdf.org.mx/transparencia/2018/art_121/fr_XII/H1612C12575.pdf" TargetMode="External"/><Relationship Id="rId122" Type="http://schemas.openxmlformats.org/officeDocument/2006/relationships/hyperlink" Target="http://directorio.cdhdf.org.mx/transparencia/2018/art_121/fr_XII/H1653C12485.pdf" TargetMode="External"/><Relationship Id="rId130" Type="http://schemas.openxmlformats.org/officeDocument/2006/relationships/hyperlink" Target="http://directorio.cdhdf.org.mx/transparencia/2018/art_121/fr_XII/H1667C12554.pdf" TargetMode="External"/><Relationship Id="rId135" Type="http://schemas.openxmlformats.org/officeDocument/2006/relationships/hyperlink" Target="http://directorio.cdhdf.org.mx/transparencia/2018/art_121/fr_XII/H1671C12585.pdf" TargetMode="External"/><Relationship Id="rId143" Type="http://schemas.openxmlformats.org/officeDocument/2006/relationships/hyperlink" Target="http://directorio.cdhdf.org.mx/transparencia/2018/art_121/fr_XII/H1680C12611.pdf" TargetMode="External"/><Relationship Id="rId4" Type="http://schemas.openxmlformats.org/officeDocument/2006/relationships/hyperlink" Target="http://directorio.cdhdf.org.mx/transparencia/2018/art_121/fr_XII/H085C12495.pdf" TargetMode="External"/><Relationship Id="rId9" Type="http://schemas.openxmlformats.org/officeDocument/2006/relationships/hyperlink" Target="http://directorio.cdhdf.org.mx/transparencia/2018/art_121/fr_XII/H910C12496.pdf" TargetMode="External"/><Relationship Id="rId13" Type="http://schemas.openxmlformats.org/officeDocument/2006/relationships/hyperlink" Target="http://directorio.cdhdf.org.mx/transparencia/2018/art_121/fr_XII/H985C12566.pdf" TargetMode="External"/><Relationship Id="rId18" Type="http://schemas.openxmlformats.org/officeDocument/2006/relationships/hyperlink" Target="http://directorio.cdhdf.org.mx/transparencia/2018/art_121/fr_XII/H1072C12567.pdf" TargetMode="External"/><Relationship Id="rId39" Type="http://schemas.openxmlformats.org/officeDocument/2006/relationships/hyperlink" Target="http://directorio.cdhdf.org.mx/transparencia/2018/art_121/fr_XII/H1352C12519.pdf" TargetMode="External"/><Relationship Id="rId109" Type="http://schemas.openxmlformats.org/officeDocument/2006/relationships/hyperlink" Target="http://directorio.cdhdf.org.mx/transparencia/2018/art_121/fr_XII/H1627C12539.pdf" TargetMode="External"/><Relationship Id="rId34" Type="http://schemas.openxmlformats.org/officeDocument/2006/relationships/hyperlink" Target="http://directorio.cdhdf.org.mx/transparencia/2018/art_121/fr_XII/H1314C12491.pdf" TargetMode="External"/><Relationship Id="rId50" Type="http://schemas.openxmlformats.org/officeDocument/2006/relationships/hyperlink" Target="http://directorio.cdhdf.org.mx/transparencia/2018/art_121/fr_XII/H1438C12594.pdf" TargetMode="External"/><Relationship Id="rId55" Type="http://schemas.openxmlformats.org/officeDocument/2006/relationships/hyperlink" Target="http://directorio.cdhdf.org.mx/transparencia/2018/art_121/fr_XII/H1444C12534.pdf" TargetMode="External"/><Relationship Id="rId76" Type="http://schemas.openxmlformats.org/officeDocument/2006/relationships/hyperlink" Target="http://directorio.cdhdf.org.mx/transparencia/2018/art_121/fr_XII/H1542C12537.pdf" TargetMode="External"/><Relationship Id="rId97" Type="http://schemas.openxmlformats.org/officeDocument/2006/relationships/hyperlink" Target="http://directorio.cdhdf.org.mx/transparencia/2018/art_121/fr_XII/H1603C12604.pdf" TargetMode="External"/><Relationship Id="rId104" Type="http://schemas.openxmlformats.org/officeDocument/2006/relationships/hyperlink" Target="http://directorio.cdhdf.org.mx/transparencia/2018/art_121/fr_XII/H1616C12576.pdf" TargetMode="External"/><Relationship Id="rId120" Type="http://schemas.openxmlformats.org/officeDocument/2006/relationships/hyperlink" Target="http://directorio.cdhdf.org.mx/transparencia/2018/art_121/fr_XII/H1651C12540.pdf" TargetMode="External"/><Relationship Id="rId125" Type="http://schemas.openxmlformats.org/officeDocument/2006/relationships/hyperlink" Target="http://directorio.cdhdf.org.mx/transparencia/2018/art_121/fr_XII/H1658C12565.pdf" TargetMode="External"/><Relationship Id="rId141" Type="http://schemas.openxmlformats.org/officeDocument/2006/relationships/hyperlink" Target="http://directorio.cdhdf.org.mx/transparencia/2018/art_121/fr_XII/H1677C12610.pdf" TargetMode="External"/><Relationship Id="rId146" Type="http://schemas.openxmlformats.org/officeDocument/2006/relationships/drawing" Target="../drawings/drawing4.xml"/><Relationship Id="rId7" Type="http://schemas.openxmlformats.org/officeDocument/2006/relationships/hyperlink" Target="http://directorio.cdhdf.org.mx/transparencia/2018/art_121/fr_XII/H417C12516.pdf" TargetMode="External"/><Relationship Id="rId71" Type="http://schemas.openxmlformats.org/officeDocument/2006/relationships/hyperlink" Target="http://directorio.cdhdf.org.mx/transparencia/2018/art_121/fr_XII/H1524C12542.pdf" TargetMode="External"/><Relationship Id="rId92" Type="http://schemas.openxmlformats.org/officeDocument/2006/relationships/hyperlink" Target="http://directorio.cdhdf.org.mx/transparencia/2018/art_121/fr_XII/H1577C12515.pdf" TargetMode="External"/><Relationship Id="rId2" Type="http://schemas.openxmlformats.org/officeDocument/2006/relationships/hyperlink" Target="http://directorio.cdhdf.org.mx/transparencia/2018/art_121/fr_XII/CdigoCivilDF.pdf" TargetMode="External"/><Relationship Id="rId29" Type="http://schemas.openxmlformats.org/officeDocument/2006/relationships/hyperlink" Target="http://directorio.cdhdf.org.mx/transparencia/2018/art_121/fr_XII/H1269C12497.pdf" TargetMode="External"/><Relationship Id="rId24" Type="http://schemas.openxmlformats.org/officeDocument/2006/relationships/hyperlink" Target="http://directorio.cdhdf.org.mx/transparencia/2018/art_121/fr_XII/H1204C12482.pdf" TargetMode="External"/><Relationship Id="rId40" Type="http://schemas.openxmlformats.org/officeDocument/2006/relationships/hyperlink" Target="http://directorio.cdhdf.org.mx/transparencia/2018/art_121/fr_XII/H1355C12531.pdf" TargetMode="External"/><Relationship Id="rId45" Type="http://schemas.openxmlformats.org/officeDocument/2006/relationships/hyperlink" Target="http://directorio.cdhdf.org.mx/transparencia/2018/art_121/fr_XII/H1396C12498.pdf" TargetMode="External"/><Relationship Id="rId66" Type="http://schemas.openxmlformats.org/officeDocument/2006/relationships/hyperlink" Target="http://directorio.cdhdf.org.mx/transparencia/2018/art_121/fr_XII/H1499C12558.pdf" TargetMode="External"/><Relationship Id="rId87" Type="http://schemas.openxmlformats.org/officeDocument/2006/relationships/hyperlink" Target="http://directorio.cdhdf.org.mx/transparencia/2018/art_121/fr_XII/H1571C12552.pdf" TargetMode="External"/><Relationship Id="rId110" Type="http://schemas.openxmlformats.org/officeDocument/2006/relationships/hyperlink" Target="http://directorio.cdhdf.org.mx/transparencia/2018/art_121/fr_XII/H1629C12577.pdf" TargetMode="External"/><Relationship Id="rId115" Type="http://schemas.openxmlformats.org/officeDocument/2006/relationships/hyperlink" Target="http://directorio.cdhdf.org.mx/transparencia/2018/art_121/fr_XII/H1638C12512.pdf" TargetMode="External"/><Relationship Id="rId131" Type="http://schemas.openxmlformats.org/officeDocument/2006/relationships/hyperlink" Target="http://directorio.cdhdf.org.mx/transparencia/2018/art_121/fr_XII/H1666C12502.pdf" TargetMode="External"/><Relationship Id="rId136" Type="http://schemas.openxmlformats.org/officeDocument/2006/relationships/hyperlink" Target="http://directorio.cdhdf.org.mx/transparencia/2018/art_121/fr_XII/H1672C12474.pdf" TargetMode="External"/><Relationship Id="rId61" Type="http://schemas.openxmlformats.org/officeDocument/2006/relationships/hyperlink" Target="http://directorio.cdhdf.org.mx/transparencia/2018/art_121/fr_XII/H1476C12545.pdf" TargetMode="External"/><Relationship Id="rId82" Type="http://schemas.openxmlformats.org/officeDocument/2006/relationships/hyperlink" Target="http://directorio.cdhdf.org.mx/transparencia/2018/art_121/fr_XII/H1560C12493.pdf" TargetMode="External"/><Relationship Id="rId19" Type="http://schemas.openxmlformats.org/officeDocument/2006/relationships/hyperlink" Target="http://directorio.cdhdf.org.mx/transparencia/2018/art_121/fr_XII/H1142C12479.pdf" TargetMode="External"/><Relationship Id="rId14" Type="http://schemas.openxmlformats.org/officeDocument/2006/relationships/hyperlink" Target="http://directorio.cdhdf.org.mx/transparencia/2018/art_132/fr_XII/H1617C12605.pdf" TargetMode="External"/><Relationship Id="rId30" Type="http://schemas.openxmlformats.org/officeDocument/2006/relationships/hyperlink" Target="http://directorio.cdhdf.org.mx/transparencia/2018/art_121/fr_XII/H1277C12590.pdf" TargetMode="External"/><Relationship Id="rId35" Type="http://schemas.openxmlformats.org/officeDocument/2006/relationships/hyperlink" Target="http://directorio.cdhdf.org.mx/transparencia/2018/art_121/fr_XII/H1331C12591.pdf" TargetMode="External"/><Relationship Id="rId56" Type="http://schemas.openxmlformats.org/officeDocument/2006/relationships/hyperlink" Target="http://directorio.cdhdf.org.mx/transparencia/2018/art_121/fr_XII/H1445C12569.pdf" TargetMode="External"/><Relationship Id="rId77" Type="http://schemas.openxmlformats.org/officeDocument/2006/relationships/hyperlink" Target="http://directorio.cdhdf.org.mx/transparencia/2018/art_121/fr_XII/H1543C12504.pdf" TargetMode="External"/><Relationship Id="rId100" Type="http://schemas.openxmlformats.org/officeDocument/2006/relationships/hyperlink" Target="http://directorio.cdhdf.org.mx/transparencia/2018/art_121/fr_XII/H1611C12559.pdf" TargetMode="External"/><Relationship Id="rId105" Type="http://schemas.openxmlformats.org/officeDocument/2006/relationships/hyperlink" Target="http://directorio.cdhdf.org.mx/transparencia/2018/art_121/fr_XII/H1618C12561.pdf" TargetMode="External"/><Relationship Id="rId126" Type="http://schemas.openxmlformats.org/officeDocument/2006/relationships/hyperlink" Target="http://directorio.cdhdf.org.mx/transparencia/2018/art_121/fr_XII/H1659C12579.pdf" TargetMode="External"/><Relationship Id="rId8" Type="http://schemas.openxmlformats.org/officeDocument/2006/relationships/hyperlink" Target="http://directorio.cdhdf.org.mx/transparencia/2018/art_121/fr_XII/H533C12478.pdf" TargetMode="External"/><Relationship Id="rId51" Type="http://schemas.openxmlformats.org/officeDocument/2006/relationships/hyperlink" Target="http://directorio.cdhdf.org.mx/transparencia/2018/art_121/fr_XII/H1439C12522.pdf" TargetMode="External"/><Relationship Id="rId72" Type="http://schemas.openxmlformats.org/officeDocument/2006/relationships/hyperlink" Target="http://directorio.cdhdf.org.mx/transparencia/2018/art_121/fr_XII/H1525C12571.pdf" TargetMode="External"/><Relationship Id="rId93" Type="http://schemas.openxmlformats.org/officeDocument/2006/relationships/hyperlink" Target="http://directorio.cdhdf.org.mx/transparencia/2018/art_121/fr_XII/H1582C12488.pdf" TargetMode="External"/><Relationship Id="rId98" Type="http://schemas.openxmlformats.org/officeDocument/2006/relationships/hyperlink" Target="http://directorio.cdhdf.org.mx/transparencia/2018/art_121/fr_XII/H1606C12506.pdf" TargetMode="External"/><Relationship Id="rId121" Type="http://schemas.openxmlformats.org/officeDocument/2006/relationships/hyperlink" Target="http://directorio.cdhdf.org.mx/transparencia/2018/art_121/fr_XII/H1652C12489.pdf" TargetMode="External"/><Relationship Id="rId142" Type="http://schemas.openxmlformats.org/officeDocument/2006/relationships/hyperlink" Target="http://directorio.cdhdf.org.mx/transparencia/2018/art_121/fr_XII/H1679C126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8"/>
  <sheetViews>
    <sheetView topLeftCell="A2" workbookViewId="0">
      <pane xSplit="1" ySplit="7" topLeftCell="B9" activePane="bottomRight" state="frozen"/>
      <selection activeCell="A2" sqref="A2"/>
      <selection pane="topRight" activeCell="B2" sqref="B2"/>
      <selection pane="bottomLeft" activeCell="A8" sqref="A8"/>
      <selection pane="bottomRight" activeCell="G2" sqref="G2"/>
    </sheetView>
  </sheetViews>
  <sheetFormatPr baseColWidth="10" defaultColWidth="9.140625" defaultRowHeight="15" x14ac:dyDescent="0.25"/>
  <cols>
    <col min="1" max="1" width="8" style="31" bestFit="1" customWidth="1"/>
    <col min="2" max="2" width="18.28515625" style="31" customWidth="1"/>
    <col min="3" max="3" width="18.140625" style="31" customWidth="1"/>
    <col min="4" max="4" width="33.140625" style="31" customWidth="1"/>
    <col min="5" max="5" width="16.42578125" style="31" customWidth="1"/>
    <col min="6" max="6" width="20.28515625" style="31" customWidth="1"/>
    <col min="7" max="7" width="20.140625" style="31" customWidth="1"/>
    <col min="8" max="8" width="22.5703125" style="31" customWidth="1"/>
    <col min="9" max="9" width="13.5703125" style="31" customWidth="1"/>
    <col min="10" max="10" width="21" style="31" bestFit="1" customWidth="1"/>
    <col min="11" max="11" width="14.5703125" style="31" customWidth="1"/>
    <col min="12" max="12" width="18.42578125" style="31" customWidth="1"/>
    <col min="13" max="13" width="40.140625" style="31" customWidth="1"/>
    <col min="14" max="14" width="18.7109375" style="31" customWidth="1"/>
    <col min="15" max="15" width="13.140625" style="31" customWidth="1"/>
    <col min="16" max="16" width="21.5703125" style="31" bestFit="1" customWidth="1"/>
    <col min="17" max="17" width="35" style="31" customWidth="1"/>
    <col min="18" max="18" width="30" style="31" customWidth="1"/>
    <col min="19" max="19" width="17.5703125" style="31" bestFit="1" customWidth="1"/>
    <col min="20" max="20" width="20" style="31" bestFit="1" customWidth="1"/>
    <col min="21" max="21" width="8" style="31" bestFit="1" customWidth="1"/>
    <col min="22" max="16384" width="9.140625" style="31"/>
  </cols>
  <sheetData>
    <row r="1" spans="1:21" hidden="1" x14ac:dyDescent="0.25">
      <c r="A1" s="31" t="s">
        <v>0</v>
      </c>
    </row>
    <row r="2" spans="1:21" s="32" customFormat="1" ht="35.25" customHeight="1" x14ac:dyDescent="0.25"/>
    <row r="3" spans="1:21" x14ac:dyDescent="0.25">
      <c r="A3" s="79" t="s">
        <v>1</v>
      </c>
      <c r="B3" s="80"/>
      <c r="C3" s="80"/>
      <c r="D3" s="79" t="s">
        <v>2</v>
      </c>
      <c r="E3" s="80"/>
      <c r="F3" s="80"/>
      <c r="G3" s="79" t="s">
        <v>3</v>
      </c>
      <c r="H3" s="80"/>
      <c r="I3" s="80"/>
    </row>
    <row r="4" spans="1:21" x14ac:dyDescent="0.25">
      <c r="A4" s="81" t="s">
        <v>4</v>
      </c>
      <c r="B4" s="80"/>
      <c r="C4" s="80"/>
      <c r="D4" s="81" t="s">
        <v>5</v>
      </c>
      <c r="E4" s="80"/>
      <c r="F4" s="80"/>
      <c r="G4" s="82" t="s">
        <v>6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33"/>
    </row>
    <row r="5" spans="1:21" hidden="1" x14ac:dyDescent="0.25">
      <c r="A5" s="31" t="s">
        <v>7</v>
      </c>
      <c r="B5" s="31" t="s">
        <v>8</v>
      </c>
      <c r="C5" s="31" t="s">
        <v>8</v>
      </c>
      <c r="D5" s="31" t="s">
        <v>9</v>
      </c>
      <c r="E5" s="31" t="s">
        <v>7</v>
      </c>
      <c r="F5" s="31" t="s">
        <v>7</v>
      </c>
      <c r="G5" s="31" t="s">
        <v>7</v>
      </c>
      <c r="H5" s="31" t="s">
        <v>7</v>
      </c>
      <c r="I5" s="31" t="s">
        <v>7</v>
      </c>
      <c r="J5" s="31" t="s">
        <v>10</v>
      </c>
      <c r="K5" s="31" t="s">
        <v>8</v>
      </c>
      <c r="L5" s="31" t="s">
        <v>8</v>
      </c>
      <c r="M5" s="31" t="s">
        <v>11</v>
      </c>
      <c r="N5" s="31" t="s">
        <v>12</v>
      </c>
      <c r="O5" s="31" t="s">
        <v>12</v>
      </c>
      <c r="P5" s="31" t="s">
        <v>11</v>
      </c>
      <c r="Q5" s="31" t="s">
        <v>10</v>
      </c>
      <c r="R5" s="31" t="s">
        <v>11</v>
      </c>
      <c r="S5" s="31" t="s">
        <v>8</v>
      </c>
      <c r="T5" s="31" t="s">
        <v>13</v>
      </c>
      <c r="U5" s="31" t="s">
        <v>14</v>
      </c>
    </row>
    <row r="6" spans="1:21" hidden="1" x14ac:dyDescent="0.25">
      <c r="A6" s="31" t="s">
        <v>15</v>
      </c>
      <c r="B6" s="31" t="s">
        <v>16</v>
      </c>
      <c r="C6" s="31" t="s">
        <v>17</v>
      </c>
      <c r="D6" s="31" t="s">
        <v>18</v>
      </c>
      <c r="E6" s="31" t="s">
        <v>19</v>
      </c>
      <c r="F6" s="31" t="s">
        <v>20</v>
      </c>
      <c r="G6" s="31" t="s">
        <v>21</v>
      </c>
      <c r="H6" s="31" t="s">
        <v>22</v>
      </c>
      <c r="I6" s="31" t="s">
        <v>23</v>
      </c>
      <c r="J6" s="31" t="s">
        <v>24</v>
      </c>
      <c r="K6" s="31" t="s">
        <v>25</v>
      </c>
      <c r="L6" s="31" t="s">
        <v>26</v>
      </c>
      <c r="M6" s="31" t="s">
        <v>27</v>
      </c>
      <c r="N6" s="31" t="s">
        <v>28</v>
      </c>
      <c r="O6" s="31" t="s">
        <v>29</v>
      </c>
      <c r="P6" s="31" t="s">
        <v>30</v>
      </c>
      <c r="Q6" s="31" t="s">
        <v>31</v>
      </c>
      <c r="R6" s="31" t="s">
        <v>32</v>
      </c>
      <c r="S6" s="31" t="s">
        <v>33</v>
      </c>
      <c r="T6" s="31" t="s">
        <v>34</v>
      </c>
      <c r="U6" s="31" t="s">
        <v>35</v>
      </c>
    </row>
    <row r="7" spans="1:21" x14ac:dyDescent="0.25">
      <c r="A7" s="79" t="s">
        <v>36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1" s="35" customFormat="1" ht="39" customHeight="1" x14ac:dyDescent="0.25">
      <c r="A8" s="34" t="s">
        <v>37</v>
      </c>
      <c r="B8" s="34" t="s">
        <v>38</v>
      </c>
      <c r="C8" s="34" t="s">
        <v>39</v>
      </c>
      <c r="D8" s="34" t="s">
        <v>40</v>
      </c>
      <c r="E8" s="34" t="s">
        <v>41</v>
      </c>
      <c r="F8" s="34" t="s">
        <v>42</v>
      </c>
      <c r="G8" s="34" t="s">
        <v>43</v>
      </c>
      <c r="H8" s="34" t="s">
        <v>44</v>
      </c>
      <c r="I8" s="34" t="s">
        <v>45</v>
      </c>
      <c r="J8" s="34" t="s">
        <v>46</v>
      </c>
      <c r="K8" s="34" t="s">
        <v>47</v>
      </c>
      <c r="L8" s="34" t="s">
        <v>48</v>
      </c>
      <c r="M8" s="34" t="s">
        <v>49</v>
      </c>
      <c r="N8" s="34" t="s">
        <v>50</v>
      </c>
      <c r="O8" s="34" t="s">
        <v>51</v>
      </c>
      <c r="P8" s="34" t="s">
        <v>52</v>
      </c>
      <c r="Q8" s="34" t="s">
        <v>53</v>
      </c>
      <c r="R8" s="34" t="s">
        <v>54</v>
      </c>
      <c r="S8" s="34" t="s">
        <v>55</v>
      </c>
      <c r="T8" s="34" t="s">
        <v>56</v>
      </c>
      <c r="U8" s="34" t="s">
        <v>57</v>
      </c>
    </row>
    <row r="9" spans="1:21" ht="33.75" x14ac:dyDescent="0.25">
      <c r="A9" s="36">
        <v>2018</v>
      </c>
      <c r="B9" s="37">
        <v>43101</v>
      </c>
      <c r="C9" s="37">
        <v>43190</v>
      </c>
      <c r="D9" s="38" t="s">
        <v>59</v>
      </c>
      <c r="E9" s="39">
        <v>1000</v>
      </c>
      <c r="F9" s="40" t="s">
        <v>60</v>
      </c>
      <c r="G9" s="40" t="s">
        <v>61</v>
      </c>
      <c r="H9" s="40" t="s">
        <v>62</v>
      </c>
      <c r="I9" s="41">
        <v>11226</v>
      </c>
      <c r="J9" s="16" t="s">
        <v>520</v>
      </c>
      <c r="K9" s="42">
        <v>43160</v>
      </c>
      <c r="L9" s="42">
        <v>43190</v>
      </c>
      <c r="M9" s="43" t="s">
        <v>297</v>
      </c>
      <c r="N9" s="44">
        <v>60754</v>
      </c>
      <c r="O9" s="44">
        <v>60754</v>
      </c>
      <c r="P9" s="45">
        <v>0</v>
      </c>
      <c r="Q9" s="16" t="s">
        <v>298</v>
      </c>
      <c r="R9" s="46" t="s">
        <v>299</v>
      </c>
      <c r="S9" s="47">
        <v>43205</v>
      </c>
      <c r="T9" s="47">
        <v>43190</v>
      </c>
    </row>
    <row r="10" spans="1:21" ht="33.75" x14ac:dyDescent="0.25">
      <c r="A10" s="36">
        <v>2018</v>
      </c>
      <c r="B10" s="37">
        <v>43101</v>
      </c>
      <c r="C10" s="37">
        <v>43190</v>
      </c>
      <c r="D10" s="38" t="s">
        <v>59</v>
      </c>
      <c r="E10" s="39">
        <v>1000</v>
      </c>
      <c r="F10" s="40" t="s">
        <v>521</v>
      </c>
      <c r="G10" s="40" t="s">
        <v>522</v>
      </c>
      <c r="H10" s="40" t="s">
        <v>523</v>
      </c>
      <c r="I10" s="41">
        <v>11309</v>
      </c>
      <c r="J10" s="16" t="s">
        <v>524</v>
      </c>
      <c r="K10" s="42">
        <v>43175</v>
      </c>
      <c r="L10" s="42">
        <v>43205</v>
      </c>
      <c r="M10" s="43" t="s">
        <v>297</v>
      </c>
      <c r="N10" s="44">
        <v>60754</v>
      </c>
      <c r="O10" s="44">
        <v>60754</v>
      </c>
      <c r="P10" s="45">
        <v>0</v>
      </c>
      <c r="Q10" s="16" t="s">
        <v>298</v>
      </c>
      <c r="R10" s="46" t="s">
        <v>299</v>
      </c>
      <c r="S10" s="47">
        <v>43205</v>
      </c>
      <c r="T10" s="47">
        <v>43190</v>
      </c>
    </row>
    <row r="11" spans="1:21" ht="33.75" x14ac:dyDescent="0.25">
      <c r="A11" s="36">
        <v>2018</v>
      </c>
      <c r="B11" s="37">
        <v>43101</v>
      </c>
      <c r="C11" s="37">
        <v>43190</v>
      </c>
      <c r="D11" s="38" t="s">
        <v>59</v>
      </c>
      <c r="E11" s="39">
        <v>1000</v>
      </c>
      <c r="F11" s="40" t="s">
        <v>63</v>
      </c>
      <c r="G11" s="40" t="s">
        <v>64</v>
      </c>
      <c r="H11" s="40" t="s">
        <v>65</v>
      </c>
      <c r="I11" s="41">
        <v>11311</v>
      </c>
      <c r="J11" s="16" t="s">
        <v>525</v>
      </c>
      <c r="K11" s="42">
        <v>43175</v>
      </c>
      <c r="L11" s="42">
        <v>43205</v>
      </c>
      <c r="M11" s="43" t="s">
        <v>297</v>
      </c>
      <c r="N11" s="44">
        <v>60754</v>
      </c>
      <c r="O11" s="44">
        <v>60754</v>
      </c>
      <c r="P11" s="45">
        <v>0</v>
      </c>
      <c r="Q11" s="16" t="s">
        <v>298</v>
      </c>
      <c r="R11" s="46" t="s">
        <v>299</v>
      </c>
      <c r="S11" s="47">
        <v>43205</v>
      </c>
      <c r="T11" s="47">
        <v>43190</v>
      </c>
    </row>
    <row r="12" spans="1:21" ht="33.75" x14ac:dyDescent="0.25">
      <c r="A12" s="36">
        <v>2018</v>
      </c>
      <c r="B12" s="37">
        <v>43101</v>
      </c>
      <c r="C12" s="37">
        <v>43190</v>
      </c>
      <c r="D12" s="38" t="s">
        <v>59</v>
      </c>
      <c r="E12" s="39">
        <v>1000</v>
      </c>
      <c r="F12" s="40" t="s">
        <v>66</v>
      </c>
      <c r="G12" s="40" t="s">
        <v>67</v>
      </c>
      <c r="H12" s="40" t="s">
        <v>68</v>
      </c>
      <c r="I12" s="41">
        <v>11321</v>
      </c>
      <c r="J12" s="16" t="s">
        <v>526</v>
      </c>
      <c r="K12" s="42">
        <v>43175</v>
      </c>
      <c r="L12" s="42">
        <v>43205</v>
      </c>
      <c r="M12" s="43" t="s">
        <v>297</v>
      </c>
      <c r="N12" s="44">
        <v>60754</v>
      </c>
      <c r="O12" s="44">
        <v>60754</v>
      </c>
      <c r="P12" s="45">
        <v>0</v>
      </c>
      <c r="Q12" s="16" t="s">
        <v>298</v>
      </c>
      <c r="R12" s="46" t="s">
        <v>299</v>
      </c>
      <c r="S12" s="47">
        <v>43205</v>
      </c>
      <c r="T12" s="47">
        <v>43190</v>
      </c>
    </row>
    <row r="13" spans="1:21" ht="33.75" x14ac:dyDescent="0.25">
      <c r="A13" s="36">
        <v>2018</v>
      </c>
      <c r="B13" s="37">
        <v>43101</v>
      </c>
      <c r="C13" s="37">
        <v>43190</v>
      </c>
      <c r="D13" s="38" t="s">
        <v>59</v>
      </c>
      <c r="E13" s="39">
        <v>1000</v>
      </c>
      <c r="F13" s="40" t="s">
        <v>527</v>
      </c>
      <c r="G13" s="40" t="s">
        <v>69</v>
      </c>
      <c r="H13" s="40" t="s">
        <v>528</v>
      </c>
      <c r="I13" s="41">
        <v>11323</v>
      </c>
      <c r="J13" s="16" t="s">
        <v>529</v>
      </c>
      <c r="K13" s="42">
        <v>43175</v>
      </c>
      <c r="L13" s="42">
        <v>43205</v>
      </c>
      <c r="M13" s="43" t="s">
        <v>297</v>
      </c>
      <c r="N13" s="44">
        <v>60754</v>
      </c>
      <c r="O13" s="44">
        <v>60754</v>
      </c>
      <c r="P13" s="45">
        <v>0</v>
      </c>
      <c r="Q13" s="16" t="s">
        <v>298</v>
      </c>
      <c r="R13" s="46" t="s">
        <v>299</v>
      </c>
      <c r="S13" s="47">
        <v>43205</v>
      </c>
      <c r="T13" s="47">
        <v>43190</v>
      </c>
    </row>
    <row r="14" spans="1:21" ht="33.75" x14ac:dyDescent="0.25">
      <c r="A14" s="36">
        <v>2018</v>
      </c>
      <c r="B14" s="37">
        <v>43101</v>
      </c>
      <c r="C14" s="37">
        <v>43190</v>
      </c>
      <c r="D14" s="38" t="s">
        <v>59</v>
      </c>
      <c r="E14" s="39">
        <v>1000</v>
      </c>
      <c r="F14" s="40" t="s">
        <v>70</v>
      </c>
      <c r="G14" s="40" t="s">
        <v>71</v>
      </c>
      <c r="H14" s="40" t="s">
        <v>72</v>
      </c>
      <c r="I14" s="48">
        <v>11249</v>
      </c>
      <c r="J14" s="49" t="s">
        <v>530</v>
      </c>
      <c r="K14" s="42">
        <v>43160</v>
      </c>
      <c r="L14" s="42">
        <v>43190</v>
      </c>
      <c r="M14" s="43" t="s">
        <v>297</v>
      </c>
      <c r="N14" s="44">
        <v>41995</v>
      </c>
      <c r="O14" s="44">
        <v>41995</v>
      </c>
      <c r="P14" s="45">
        <v>0</v>
      </c>
      <c r="Q14" s="16" t="s">
        <v>298</v>
      </c>
      <c r="R14" s="46" t="s">
        <v>299</v>
      </c>
      <c r="S14" s="47">
        <v>43205</v>
      </c>
      <c r="T14" s="47">
        <v>43190</v>
      </c>
    </row>
    <row r="15" spans="1:21" ht="33.75" x14ac:dyDescent="0.25">
      <c r="A15" s="36">
        <v>2018</v>
      </c>
      <c r="B15" s="37">
        <v>43101</v>
      </c>
      <c r="C15" s="37">
        <v>43190</v>
      </c>
      <c r="D15" s="38" t="s">
        <v>59</v>
      </c>
      <c r="E15" s="39">
        <v>1000</v>
      </c>
      <c r="F15" s="40" t="s">
        <v>73</v>
      </c>
      <c r="G15" s="40" t="s">
        <v>74</v>
      </c>
      <c r="H15" s="40" t="s">
        <v>75</v>
      </c>
      <c r="I15" s="41">
        <v>11304</v>
      </c>
      <c r="J15" s="16" t="s">
        <v>531</v>
      </c>
      <c r="K15" s="42">
        <v>43160</v>
      </c>
      <c r="L15" s="42">
        <v>43190</v>
      </c>
      <c r="M15" s="43" t="s">
        <v>297</v>
      </c>
      <c r="N15" s="44">
        <v>39359</v>
      </c>
      <c r="O15" s="44">
        <v>39359</v>
      </c>
      <c r="P15" s="45">
        <v>0</v>
      </c>
      <c r="Q15" s="16" t="s">
        <v>298</v>
      </c>
      <c r="R15" s="46" t="s">
        <v>299</v>
      </c>
      <c r="S15" s="47">
        <v>43205</v>
      </c>
      <c r="T15" s="47">
        <v>43190</v>
      </c>
    </row>
    <row r="16" spans="1:21" ht="33.75" x14ac:dyDescent="0.25">
      <c r="A16" s="36">
        <v>2018</v>
      </c>
      <c r="B16" s="37">
        <v>43101</v>
      </c>
      <c r="C16" s="37">
        <v>43190</v>
      </c>
      <c r="D16" s="38" t="s">
        <v>59</v>
      </c>
      <c r="E16" s="39">
        <v>1000</v>
      </c>
      <c r="F16" s="40" t="s">
        <v>76</v>
      </c>
      <c r="G16" s="40" t="s">
        <v>77</v>
      </c>
      <c r="H16" s="40" t="s">
        <v>78</v>
      </c>
      <c r="I16" s="41">
        <v>11233</v>
      </c>
      <c r="J16" s="16" t="s">
        <v>532</v>
      </c>
      <c r="K16" s="42">
        <v>43160</v>
      </c>
      <c r="L16" s="42">
        <v>43190</v>
      </c>
      <c r="M16" s="43" t="s">
        <v>297</v>
      </c>
      <c r="N16" s="44">
        <v>39354</v>
      </c>
      <c r="O16" s="44">
        <v>39354</v>
      </c>
      <c r="P16" s="45">
        <v>0</v>
      </c>
      <c r="Q16" s="16" t="s">
        <v>298</v>
      </c>
      <c r="R16" s="46" t="s">
        <v>299</v>
      </c>
      <c r="S16" s="47">
        <v>43205</v>
      </c>
      <c r="T16" s="47">
        <v>43190</v>
      </c>
    </row>
    <row r="17" spans="1:20" ht="33.75" x14ac:dyDescent="0.25">
      <c r="A17" s="36">
        <v>2018</v>
      </c>
      <c r="B17" s="37">
        <v>43101</v>
      </c>
      <c r="C17" s="37">
        <v>43190</v>
      </c>
      <c r="D17" s="38" t="s">
        <v>59</v>
      </c>
      <c r="E17" s="39">
        <v>1000</v>
      </c>
      <c r="F17" s="40" t="s">
        <v>79</v>
      </c>
      <c r="G17" s="40" t="s">
        <v>80</v>
      </c>
      <c r="H17" s="40" t="s">
        <v>81</v>
      </c>
      <c r="I17" s="41">
        <v>11303</v>
      </c>
      <c r="J17" s="16" t="s">
        <v>533</v>
      </c>
      <c r="K17" s="42">
        <v>43160</v>
      </c>
      <c r="L17" s="42">
        <v>43190</v>
      </c>
      <c r="M17" s="43" t="s">
        <v>297</v>
      </c>
      <c r="N17" s="44">
        <v>39354</v>
      </c>
      <c r="O17" s="44">
        <v>39354</v>
      </c>
      <c r="P17" s="45">
        <v>0</v>
      </c>
      <c r="Q17" s="16" t="s">
        <v>298</v>
      </c>
      <c r="R17" s="46" t="s">
        <v>299</v>
      </c>
      <c r="S17" s="47">
        <v>43205</v>
      </c>
      <c r="T17" s="47">
        <v>43190</v>
      </c>
    </row>
    <row r="18" spans="1:20" ht="33.75" x14ac:dyDescent="0.25">
      <c r="A18" s="36">
        <v>2018</v>
      </c>
      <c r="B18" s="37">
        <v>43101</v>
      </c>
      <c r="C18" s="37">
        <v>43190</v>
      </c>
      <c r="D18" s="38" t="s">
        <v>59</v>
      </c>
      <c r="E18" s="39">
        <v>1000</v>
      </c>
      <c r="F18" s="40" t="s">
        <v>82</v>
      </c>
      <c r="G18" s="40" t="s">
        <v>83</v>
      </c>
      <c r="H18" s="40" t="s">
        <v>84</v>
      </c>
      <c r="I18" s="41">
        <v>11312</v>
      </c>
      <c r="J18" s="16" t="s">
        <v>534</v>
      </c>
      <c r="K18" s="42">
        <v>43160</v>
      </c>
      <c r="L18" s="42">
        <v>43190</v>
      </c>
      <c r="M18" s="43" t="s">
        <v>297</v>
      </c>
      <c r="N18" s="44">
        <v>39354</v>
      </c>
      <c r="O18" s="44">
        <v>39354</v>
      </c>
      <c r="P18" s="45">
        <v>0</v>
      </c>
      <c r="Q18" s="16" t="s">
        <v>298</v>
      </c>
      <c r="R18" s="46" t="s">
        <v>299</v>
      </c>
      <c r="S18" s="47">
        <v>43205</v>
      </c>
      <c r="T18" s="47">
        <v>43190</v>
      </c>
    </row>
    <row r="19" spans="1:20" ht="33.75" x14ac:dyDescent="0.25">
      <c r="A19" s="36">
        <v>2018</v>
      </c>
      <c r="B19" s="37">
        <v>43101</v>
      </c>
      <c r="C19" s="37">
        <v>43190</v>
      </c>
      <c r="D19" s="38" t="s">
        <v>59</v>
      </c>
      <c r="E19" s="39">
        <v>1000</v>
      </c>
      <c r="F19" s="40" t="s">
        <v>535</v>
      </c>
      <c r="G19" s="40" t="s">
        <v>536</v>
      </c>
      <c r="H19" s="40" t="s">
        <v>537</v>
      </c>
      <c r="I19" s="41">
        <v>11317</v>
      </c>
      <c r="J19" s="16" t="s">
        <v>538</v>
      </c>
      <c r="K19" s="42">
        <v>43160</v>
      </c>
      <c r="L19" s="42">
        <v>43190</v>
      </c>
      <c r="M19" s="43" t="s">
        <v>297</v>
      </c>
      <c r="N19" s="44">
        <v>39354</v>
      </c>
      <c r="O19" s="44">
        <v>39354</v>
      </c>
      <c r="P19" s="45">
        <v>0</v>
      </c>
      <c r="Q19" s="16" t="s">
        <v>298</v>
      </c>
      <c r="R19" s="46" t="s">
        <v>299</v>
      </c>
      <c r="S19" s="47">
        <v>43205</v>
      </c>
      <c r="T19" s="47">
        <v>43190</v>
      </c>
    </row>
    <row r="20" spans="1:20" ht="33.75" x14ac:dyDescent="0.25">
      <c r="A20" s="36">
        <v>2018</v>
      </c>
      <c r="B20" s="37">
        <v>43101</v>
      </c>
      <c r="C20" s="37">
        <v>43190</v>
      </c>
      <c r="D20" s="38" t="s">
        <v>59</v>
      </c>
      <c r="E20" s="39">
        <v>1000</v>
      </c>
      <c r="F20" s="40" t="s">
        <v>539</v>
      </c>
      <c r="G20" s="40" t="s">
        <v>69</v>
      </c>
      <c r="H20" s="40" t="s">
        <v>540</v>
      </c>
      <c r="I20" s="41">
        <v>11246</v>
      </c>
      <c r="J20" s="16" t="s">
        <v>541</v>
      </c>
      <c r="K20" s="42">
        <v>43160</v>
      </c>
      <c r="L20" s="42">
        <v>43190</v>
      </c>
      <c r="M20" s="43" t="s">
        <v>297</v>
      </c>
      <c r="N20" s="44">
        <v>29189</v>
      </c>
      <c r="O20" s="44">
        <v>29189</v>
      </c>
      <c r="P20" s="45">
        <v>0</v>
      </c>
      <c r="Q20" s="16" t="s">
        <v>298</v>
      </c>
      <c r="R20" s="46" t="s">
        <v>299</v>
      </c>
      <c r="S20" s="47">
        <v>43205</v>
      </c>
      <c r="T20" s="47">
        <v>43190</v>
      </c>
    </row>
    <row r="21" spans="1:20" ht="33.75" x14ac:dyDescent="0.25">
      <c r="A21" s="36">
        <v>2018</v>
      </c>
      <c r="B21" s="37">
        <v>43101</v>
      </c>
      <c r="C21" s="37">
        <v>43190</v>
      </c>
      <c r="D21" s="38" t="s">
        <v>59</v>
      </c>
      <c r="E21" s="39">
        <v>1000</v>
      </c>
      <c r="F21" s="40" t="s">
        <v>85</v>
      </c>
      <c r="G21" s="40" t="s">
        <v>86</v>
      </c>
      <c r="H21" s="40" t="s">
        <v>87</v>
      </c>
      <c r="I21" s="41">
        <v>11200</v>
      </c>
      <c r="J21" s="16" t="s">
        <v>542</v>
      </c>
      <c r="K21" s="42">
        <v>43160</v>
      </c>
      <c r="L21" s="42">
        <v>43190</v>
      </c>
      <c r="M21" s="43" t="s">
        <v>297</v>
      </c>
      <c r="N21" s="44">
        <v>28486</v>
      </c>
      <c r="O21" s="44">
        <v>28486</v>
      </c>
      <c r="P21" s="45">
        <v>0</v>
      </c>
      <c r="Q21" s="16" t="s">
        <v>298</v>
      </c>
      <c r="R21" s="46" t="s">
        <v>299</v>
      </c>
      <c r="S21" s="47">
        <v>43205</v>
      </c>
      <c r="T21" s="47">
        <v>43190</v>
      </c>
    </row>
    <row r="22" spans="1:20" ht="33.75" x14ac:dyDescent="0.25">
      <c r="A22" s="36">
        <v>2018</v>
      </c>
      <c r="B22" s="37">
        <v>43101</v>
      </c>
      <c r="C22" s="37">
        <v>43190</v>
      </c>
      <c r="D22" s="38" t="s">
        <v>59</v>
      </c>
      <c r="E22" s="39">
        <v>1000</v>
      </c>
      <c r="F22" s="40" t="s">
        <v>88</v>
      </c>
      <c r="G22" s="40" t="s">
        <v>69</v>
      </c>
      <c r="H22" s="40" t="s">
        <v>89</v>
      </c>
      <c r="I22" s="41">
        <v>11205</v>
      </c>
      <c r="J22" s="16" t="s">
        <v>543</v>
      </c>
      <c r="K22" s="42">
        <v>43160</v>
      </c>
      <c r="L22" s="42">
        <v>43190</v>
      </c>
      <c r="M22" s="43" t="s">
        <v>297</v>
      </c>
      <c r="N22" s="44">
        <v>28486</v>
      </c>
      <c r="O22" s="44">
        <v>28486</v>
      </c>
      <c r="P22" s="45">
        <v>0</v>
      </c>
      <c r="Q22" s="16" t="s">
        <v>298</v>
      </c>
      <c r="R22" s="46" t="s">
        <v>299</v>
      </c>
      <c r="S22" s="47">
        <v>43205</v>
      </c>
      <c r="T22" s="47">
        <v>43190</v>
      </c>
    </row>
    <row r="23" spans="1:20" ht="33.75" x14ac:dyDescent="0.25">
      <c r="A23" s="36">
        <v>2018</v>
      </c>
      <c r="B23" s="37">
        <v>43101</v>
      </c>
      <c r="C23" s="37">
        <v>43190</v>
      </c>
      <c r="D23" s="38" t="s">
        <v>59</v>
      </c>
      <c r="E23" s="39">
        <v>1000</v>
      </c>
      <c r="F23" s="40" t="s">
        <v>90</v>
      </c>
      <c r="G23" s="40" t="s">
        <v>91</v>
      </c>
      <c r="H23" s="40" t="s">
        <v>92</v>
      </c>
      <c r="I23" s="48">
        <v>11255</v>
      </c>
      <c r="J23" s="49" t="s">
        <v>544</v>
      </c>
      <c r="K23" s="42">
        <v>43160</v>
      </c>
      <c r="L23" s="42">
        <v>43190</v>
      </c>
      <c r="M23" s="43" t="s">
        <v>297</v>
      </c>
      <c r="N23" s="44">
        <v>28486</v>
      </c>
      <c r="O23" s="44">
        <v>28486</v>
      </c>
      <c r="P23" s="45">
        <v>0</v>
      </c>
      <c r="Q23" s="16" t="s">
        <v>298</v>
      </c>
      <c r="R23" s="46" t="s">
        <v>299</v>
      </c>
      <c r="S23" s="47">
        <v>43205</v>
      </c>
      <c r="T23" s="47">
        <v>43190</v>
      </c>
    </row>
    <row r="24" spans="1:20" ht="33.75" x14ac:dyDescent="0.25">
      <c r="A24" s="36">
        <v>2018</v>
      </c>
      <c r="B24" s="37">
        <v>43101</v>
      </c>
      <c r="C24" s="37">
        <v>43190</v>
      </c>
      <c r="D24" s="38" t="s">
        <v>59</v>
      </c>
      <c r="E24" s="39">
        <v>1000</v>
      </c>
      <c r="F24" s="40" t="s">
        <v>545</v>
      </c>
      <c r="G24" s="40" t="s">
        <v>349</v>
      </c>
      <c r="H24" s="40" t="s">
        <v>546</v>
      </c>
      <c r="I24" s="41">
        <v>11281</v>
      </c>
      <c r="J24" s="16" t="s">
        <v>547</v>
      </c>
      <c r="K24" s="42">
        <v>43160</v>
      </c>
      <c r="L24" s="42">
        <v>43190</v>
      </c>
      <c r="M24" s="43" t="s">
        <v>297</v>
      </c>
      <c r="N24" s="44">
        <v>28486</v>
      </c>
      <c r="O24" s="44">
        <v>28486</v>
      </c>
      <c r="P24" s="45">
        <v>0</v>
      </c>
      <c r="Q24" s="16" t="s">
        <v>298</v>
      </c>
      <c r="R24" s="46" t="s">
        <v>299</v>
      </c>
      <c r="S24" s="47">
        <v>43205</v>
      </c>
      <c r="T24" s="47">
        <v>43190</v>
      </c>
    </row>
    <row r="25" spans="1:20" ht="33.75" x14ac:dyDescent="0.25">
      <c r="A25" s="36">
        <v>2018</v>
      </c>
      <c r="B25" s="37">
        <v>43101</v>
      </c>
      <c r="C25" s="37">
        <v>43190</v>
      </c>
      <c r="D25" s="38" t="s">
        <v>59</v>
      </c>
      <c r="E25" s="39">
        <v>1000</v>
      </c>
      <c r="F25" s="40" t="s">
        <v>548</v>
      </c>
      <c r="G25" s="40" t="s">
        <v>549</v>
      </c>
      <c r="H25" s="40" t="s">
        <v>550</v>
      </c>
      <c r="I25" s="41">
        <v>11289</v>
      </c>
      <c r="J25" s="16" t="s">
        <v>551</v>
      </c>
      <c r="K25" s="42">
        <v>43160</v>
      </c>
      <c r="L25" s="42">
        <v>43190</v>
      </c>
      <c r="M25" s="43" t="s">
        <v>297</v>
      </c>
      <c r="N25" s="44">
        <v>28486</v>
      </c>
      <c r="O25" s="44">
        <v>28486</v>
      </c>
      <c r="P25" s="45">
        <v>0</v>
      </c>
      <c r="Q25" s="16" t="s">
        <v>298</v>
      </c>
      <c r="R25" s="46" t="s">
        <v>299</v>
      </c>
      <c r="S25" s="47">
        <v>43205</v>
      </c>
      <c r="T25" s="47">
        <v>43190</v>
      </c>
    </row>
    <row r="26" spans="1:20" ht="33.75" x14ac:dyDescent="0.25">
      <c r="A26" s="36">
        <v>2018</v>
      </c>
      <c r="B26" s="37">
        <v>43101</v>
      </c>
      <c r="C26" s="37">
        <v>43190</v>
      </c>
      <c r="D26" s="38" t="s">
        <v>59</v>
      </c>
      <c r="E26" s="39">
        <v>1000</v>
      </c>
      <c r="F26" s="40" t="s">
        <v>93</v>
      </c>
      <c r="G26" s="40" t="s">
        <v>94</v>
      </c>
      <c r="H26" s="40" t="s">
        <v>95</v>
      </c>
      <c r="I26" s="41">
        <v>11308</v>
      </c>
      <c r="J26" s="16" t="s">
        <v>552</v>
      </c>
      <c r="K26" s="42">
        <v>43175</v>
      </c>
      <c r="L26" s="42">
        <v>43190</v>
      </c>
      <c r="M26" s="43" t="s">
        <v>297</v>
      </c>
      <c r="N26" s="44">
        <v>28486</v>
      </c>
      <c r="O26" s="44">
        <v>28486</v>
      </c>
      <c r="P26" s="45">
        <v>0</v>
      </c>
      <c r="Q26" s="16" t="s">
        <v>298</v>
      </c>
      <c r="R26" s="46" t="s">
        <v>299</v>
      </c>
      <c r="S26" s="47">
        <v>43205</v>
      </c>
      <c r="T26" s="47">
        <v>43190</v>
      </c>
    </row>
    <row r="27" spans="1:20" ht="33.75" x14ac:dyDescent="0.25">
      <c r="A27" s="36">
        <v>2018</v>
      </c>
      <c r="B27" s="37">
        <v>43101</v>
      </c>
      <c r="C27" s="37">
        <v>43190</v>
      </c>
      <c r="D27" s="38" t="s">
        <v>59</v>
      </c>
      <c r="E27" s="39">
        <v>1000</v>
      </c>
      <c r="F27" s="40" t="s">
        <v>553</v>
      </c>
      <c r="G27" s="40" t="s">
        <v>554</v>
      </c>
      <c r="H27" s="40" t="s">
        <v>96</v>
      </c>
      <c r="I27" s="41">
        <v>11316</v>
      </c>
      <c r="J27" s="16" t="s">
        <v>555</v>
      </c>
      <c r="K27" s="42">
        <v>43160</v>
      </c>
      <c r="L27" s="42">
        <v>43190</v>
      </c>
      <c r="M27" s="43" t="s">
        <v>297</v>
      </c>
      <c r="N27" s="44">
        <v>28486</v>
      </c>
      <c r="O27" s="44">
        <v>28486</v>
      </c>
      <c r="P27" s="45">
        <v>0</v>
      </c>
      <c r="Q27" s="16" t="s">
        <v>298</v>
      </c>
      <c r="R27" s="46" t="s">
        <v>299</v>
      </c>
      <c r="S27" s="47">
        <v>43205</v>
      </c>
      <c r="T27" s="47">
        <v>43190</v>
      </c>
    </row>
    <row r="28" spans="1:20" ht="33.75" x14ac:dyDescent="0.25">
      <c r="A28" s="36">
        <v>2018</v>
      </c>
      <c r="B28" s="37">
        <v>43101</v>
      </c>
      <c r="C28" s="37">
        <v>43190</v>
      </c>
      <c r="D28" s="38" t="s">
        <v>59</v>
      </c>
      <c r="E28" s="39">
        <v>1000</v>
      </c>
      <c r="F28" s="40" t="s">
        <v>97</v>
      </c>
      <c r="G28" s="40" t="s">
        <v>60</v>
      </c>
      <c r="H28" s="40" t="s">
        <v>98</v>
      </c>
      <c r="I28" s="41">
        <v>11235</v>
      </c>
      <c r="J28" s="16" t="s">
        <v>556</v>
      </c>
      <c r="K28" s="42">
        <v>43160</v>
      </c>
      <c r="L28" s="42">
        <v>43190</v>
      </c>
      <c r="M28" s="43" t="s">
        <v>297</v>
      </c>
      <c r="N28" s="44">
        <v>27358</v>
      </c>
      <c r="O28" s="44">
        <v>27358</v>
      </c>
      <c r="P28" s="45">
        <v>0</v>
      </c>
      <c r="Q28" s="16" t="s">
        <v>298</v>
      </c>
      <c r="R28" s="46" t="s">
        <v>299</v>
      </c>
      <c r="S28" s="47">
        <v>43205</v>
      </c>
      <c r="T28" s="47">
        <v>43190</v>
      </c>
    </row>
    <row r="29" spans="1:20" ht="33.75" x14ac:dyDescent="0.25">
      <c r="A29" s="36">
        <v>2018</v>
      </c>
      <c r="B29" s="37">
        <v>43101</v>
      </c>
      <c r="C29" s="37">
        <v>43190</v>
      </c>
      <c r="D29" s="38" t="s">
        <v>59</v>
      </c>
      <c r="E29" s="39">
        <v>1000</v>
      </c>
      <c r="F29" s="40" t="s">
        <v>99</v>
      </c>
      <c r="G29" s="40" t="s">
        <v>100</v>
      </c>
      <c r="H29" s="40" t="s">
        <v>101</v>
      </c>
      <c r="I29" s="48">
        <v>11241</v>
      </c>
      <c r="J29" s="49" t="s">
        <v>557</v>
      </c>
      <c r="K29" s="42">
        <v>43160</v>
      </c>
      <c r="L29" s="42">
        <v>43190</v>
      </c>
      <c r="M29" s="43" t="s">
        <v>297</v>
      </c>
      <c r="N29" s="44">
        <v>27358</v>
      </c>
      <c r="O29" s="44">
        <v>27358</v>
      </c>
      <c r="P29" s="45">
        <v>0</v>
      </c>
      <c r="Q29" s="16" t="s">
        <v>298</v>
      </c>
      <c r="R29" s="46" t="s">
        <v>299</v>
      </c>
      <c r="S29" s="47">
        <v>43205</v>
      </c>
      <c r="T29" s="47">
        <v>43190</v>
      </c>
    </row>
    <row r="30" spans="1:20" ht="33.75" x14ac:dyDescent="0.25">
      <c r="A30" s="36">
        <v>2018</v>
      </c>
      <c r="B30" s="37">
        <v>43101</v>
      </c>
      <c r="C30" s="37">
        <v>43190</v>
      </c>
      <c r="D30" s="38" t="s">
        <v>59</v>
      </c>
      <c r="E30" s="39">
        <v>1000</v>
      </c>
      <c r="F30" s="40" t="s">
        <v>102</v>
      </c>
      <c r="G30" s="40" t="s">
        <v>103</v>
      </c>
      <c r="H30" s="40" t="s">
        <v>104</v>
      </c>
      <c r="I30" s="41">
        <v>11294</v>
      </c>
      <c r="J30" s="16" t="s">
        <v>558</v>
      </c>
      <c r="K30" s="42">
        <v>43160</v>
      </c>
      <c r="L30" s="42">
        <v>43190</v>
      </c>
      <c r="M30" s="43" t="s">
        <v>297</v>
      </c>
      <c r="N30" s="44">
        <v>27358</v>
      </c>
      <c r="O30" s="44">
        <v>27358</v>
      </c>
      <c r="P30" s="45">
        <v>0</v>
      </c>
      <c r="Q30" s="16" t="s">
        <v>298</v>
      </c>
      <c r="R30" s="46" t="s">
        <v>299</v>
      </c>
      <c r="S30" s="47">
        <v>43205</v>
      </c>
      <c r="T30" s="47">
        <v>43190</v>
      </c>
    </row>
    <row r="31" spans="1:20" ht="33.75" x14ac:dyDescent="0.25">
      <c r="A31" s="36">
        <v>2018</v>
      </c>
      <c r="B31" s="37">
        <v>43101</v>
      </c>
      <c r="C31" s="37">
        <v>43190</v>
      </c>
      <c r="D31" s="38" t="s">
        <v>59</v>
      </c>
      <c r="E31" s="39">
        <v>1000</v>
      </c>
      <c r="F31" s="40" t="s">
        <v>367</v>
      </c>
      <c r="G31" s="40" t="s">
        <v>67</v>
      </c>
      <c r="H31" s="40" t="s">
        <v>86</v>
      </c>
      <c r="I31" s="48">
        <v>11244</v>
      </c>
      <c r="J31" s="49" t="s">
        <v>559</v>
      </c>
      <c r="K31" s="42">
        <v>43160</v>
      </c>
      <c r="L31" s="42">
        <v>43190</v>
      </c>
      <c r="M31" s="43" t="s">
        <v>297</v>
      </c>
      <c r="N31" s="44">
        <v>27011</v>
      </c>
      <c r="O31" s="44">
        <v>27011</v>
      </c>
      <c r="P31" s="45">
        <v>0</v>
      </c>
      <c r="Q31" s="16" t="s">
        <v>298</v>
      </c>
      <c r="R31" s="46" t="s">
        <v>299</v>
      </c>
      <c r="S31" s="47">
        <v>43205</v>
      </c>
      <c r="T31" s="47">
        <v>43190</v>
      </c>
    </row>
    <row r="32" spans="1:20" ht="33.75" x14ac:dyDescent="0.25">
      <c r="A32" s="36">
        <v>2018</v>
      </c>
      <c r="B32" s="37">
        <v>43101</v>
      </c>
      <c r="C32" s="37">
        <v>43190</v>
      </c>
      <c r="D32" s="38" t="s">
        <v>59</v>
      </c>
      <c r="E32" s="39">
        <v>1000</v>
      </c>
      <c r="F32" s="40" t="s">
        <v>105</v>
      </c>
      <c r="G32" s="40" t="s">
        <v>106</v>
      </c>
      <c r="H32" s="40" t="s">
        <v>107</v>
      </c>
      <c r="I32" s="41">
        <v>11313</v>
      </c>
      <c r="J32" s="16" t="s">
        <v>560</v>
      </c>
      <c r="K32" s="42">
        <v>43175</v>
      </c>
      <c r="L32" s="42">
        <v>43205</v>
      </c>
      <c r="M32" s="43" t="s">
        <v>297</v>
      </c>
      <c r="N32" s="44">
        <v>26730</v>
      </c>
      <c r="O32" s="44">
        <v>26730</v>
      </c>
      <c r="P32" s="45">
        <v>0</v>
      </c>
      <c r="Q32" s="16" t="s">
        <v>298</v>
      </c>
      <c r="R32" s="46" t="s">
        <v>299</v>
      </c>
      <c r="S32" s="47">
        <v>43205</v>
      </c>
      <c r="T32" s="47">
        <v>43190</v>
      </c>
    </row>
    <row r="33" spans="1:20" ht="33.75" x14ac:dyDescent="0.25">
      <c r="A33" s="36">
        <v>2018</v>
      </c>
      <c r="B33" s="37">
        <v>43101</v>
      </c>
      <c r="C33" s="37">
        <v>43190</v>
      </c>
      <c r="D33" s="38" t="s">
        <v>59</v>
      </c>
      <c r="E33" s="39">
        <v>1000</v>
      </c>
      <c r="F33" s="40" t="s">
        <v>561</v>
      </c>
      <c r="G33" s="40" t="s">
        <v>562</v>
      </c>
      <c r="H33" s="40" t="s">
        <v>563</v>
      </c>
      <c r="I33" s="48">
        <v>11203</v>
      </c>
      <c r="J33" s="49" t="s">
        <v>564</v>
      </c>
      <c r="K33" s="42">
        <v>43160</v>
      </c>
      <c r="L33" s="42">
        <v>43190</v>
      </c>
      <c r="M33" s="43" t="s">
        <v>297</v>
      </c>
      <c r="N33" s="44">
        <v>25312</v>
      </c>
      <c r="O33" s="44">
        <v>25312</v>
      </c>
      <c r="P33" s="45">
        <v>0</v>
      </c>
      <c r="Q33" s="16" t="s">
        <v>298</v>
      </c>
      <c r="R33" s="46" t="s">
        <v>299</v>
      </c>
      <c r="S33" s="47">
        <v>43205</v>
      </c>
      <c r="T33" s="47">
        <v>43190</v>
      </c>
    </row>
    <row r="34" spans="1:20" ht="33.75" x14ac:dyDescent="0.25">
      <c r="A34" s="36">
        <v>2018</v>
      </c>
      <c r="B34" s="37">
        <v>43101</v>
      </c>
      <c r="C34" s="37">
        <v>43190</v>
      </c>
      <c r="D34" s="38" t="s">
        <v>59</v>
      </c>
      <c r="E34" s="39">
        <v>1000</v>
      </c>
      <c r="F34" s="40" t="s">
        <v>565</v>
      </c>
      <c r="G34" s="40" t="s">
        <v>566</v>
      </c>
      <c r="H34" s="40" t="s">
        <v>567</v>
      </c>
      <c r="I34" s="41">
        <v>11194</v>
      </c>
      <c r="J34" s="16" t="s">
        <v>568</v>
      </c>
      <c r="K34" s="42">
        <v>43160</v>
      </c>
      <c r="L34" s="42">
        <v>43190</v>
      </c>
      <c r="M34" s="43" t="s">
        <v>297</v>
      </c>
      <c r="N34" s="44">
        <v>25000</v>
      </c>
      <c r="O34" s="44">
        <v>25000</v>
      </c>
      <c r="P34" s="45">
        <v>0</v>
      </c>
      <c r="Q34" s="16" t="s">
        <v>298</v>
      </c>
      <c r="R34" s="46" t="s">
        <v>299</v>
      </c>
      <c r="S34" s="47">
        <v>43205</v>
      </c>
      <c r="T34" s="47">
        <v>43190</v>
      </c>
    </row>
    <row r="35" spans="1:20" ht="33.75" x14ac:dyDescent="0.25">
      <c r="A35" s="36">
        <v>2018</v>
      </c>
      <c r="B35" s="37">
        <v>43101</v>
      </c>
      <c r="C35" s="37">
        <v>43190</v>
      </c>
      <c r="D35" s="38" t="s">
        <v>59</v>
      </c>
      <c r="E35" s="39">
        <v>1000</v>
      </c>
      <c r="F35" s="40" t="s">
        <v>108</v>
      </c>
      <c r="G35" s="40" t="s">
        <v>109</v>
      </c>
      <c r="H35" s="40" t="s">
        <v>537</v>
      </c>
      <c r="I35" s="41">
        <v>11298</v>
      </c>
      <c r="J35" s="16" t="s">
        <v>569</v>
      </c>
      <c r="K35" s="42">
        <v>43160</v>
      </c>
      <c r="L35" s="42">
        <v>43190</v>
      </c>
      <c r="M35" s="43" t="s">
        <v>297</v>
      </c>
      <c r="N35" s="44">
        <v>25000</v>
      </c>
      <c r="O35" s="44">
        <v>25000</v>
      </c>
      <c r="P35" s="45">
        <v>0</v>
      </c>
      <c r="Q35" s="16" t="s">
        <v>298</v>
      </c>
      <c r="R35" s="46" t="s">
        <v>299</v>
      </c>
      <c r="S35" s="47">
        <v>43205</v>
      </c>
      <c r="T35" s="47">
        <v>43190</v>
      </c>
    </row>
    <row r="36" spans="1:20" ht="33.75" x14ac:dyDescent="0.25">
      <c r="A36" s="36">
        <v>2018</v>
      </c>
      <c r="B36" s="37">
        <v>43101</v>
      </c>
      <c r="C36" s="37">
        <v>43190</v>
      </c>
      <c r="D36" s="38" t="s">
        <v>59</v>
      </c>
      <c r="E36" s="39">
        <v>1000</v>
      </c>
      <c r="F36" s="40" t="s">
        <v>110</v>
      </c>
      <c r="G36" s="40" t="s">
        <v>111</v>
      </c>
      <c r="H36" s="40" t="s">
        <v>112</v>
      </c>
      <c r="I36" s="41">
        <v>11222</v>
      </c>
      <c r="J36" s="16" t="s">
        <v>570</v>
      </c>
      <c r="K36" s="42">
        <v>43160</v>
      </c>
      <c r="L36" s="42">
        <v>43190</v>
      </c>
      <c r="M36" s="43" t="s">
        <v>297</v>
      </c>
      <c r="N36" s="44">
        <v>23788</v>
      </c>
      <c r="O36" s="44">
        <v>23788</v>
      </c>
      <c r="P36" s="45">
        <v>0</v>
      </c>
      <c r="Q36" s="16" t="s">
        <v>298</v>
      </c>
      <c r="R36" s="46" t="s">
        <v>299</v>
      </c>
      <c r="S36" s="47">
        <v>43205</v>
      </c>
      <c r="T36" s="47">
        <v>43190</v>
      </c>
    </row>
    <row r="37" spans="1:20" ht="33.75" x14ac:dyDescent="0.25">
      <c r="A37" s="36">
        <v>2018</v>
      </c>
      <c r="B37" s="37">
        <v>43101</v>
      </c>
      <c r="C37" s="37">
        <v>43190</v>
      </c>
      <c r="D37" s="38" t="s">
        <v>59</v>
      </c>
      <c r="E37" s="39">
        <v>1000</v>
      </c>
      <c r="F37" s="40" t="s">
        <v>113</v>
      </c>
      <c r="G37" s="40" t="s">
        <v>114</v>
      </c>
      <c r="H37" s="40" t="s">
        <v>78</v>
      </c>
      <c r="I37" s="48">
        <v>11242</v>
      </c>
      <c r="J37" s="49" t="s">
        <v>571</v>
      </c>
      <c r="K37" s="42">
        <v>43160</v>
      </c>
      <c r="L37" s="42">
        <v>43190</v>
      </c>
      <c r="M37" s="43" t="s">
        <v>297</v>
      </c>
      <c r="N37" s="44">
        <v>23788</v>
      </c>
      <c r="O37" s="44">
        <v>23788</v>
      </c>
      <c r="P37" s="45">
        <v>0</v>
      </c>
      <c r="Q37" s="16" t="s">
        <v>298</v>
      </c>
      <c r="R37" s="46" t="s">
        <v>299</v>
      </c>
      <c r="S37" s="47">
        <v>43205</v>
      </c>
      <c r="T37" s="47">
        <v>43190</v>
      </c>
    </row>
    <row r="38" spans="1:20" ht="33.75" x14ac:dyDescent="0.25">
      <c r="A38" s="36">
        <v>2018</v>
      </c>
      <c r="B38" s="37">
        <v>43101</v>
      </c>
      <c r="C38" s="37">
        <v>43190</v>
      </c>
      <c r="D38" s="38" t="s">
        <v>59</v>
      </c>
      <c r="E38" s="39">
        <v>1000</v>
      </c>
      <c r="F38" s="40" t="s">
        <v>115</v>
      </c>
      <c r="G38" s="40" t="s">
        <v>116</v>
      </c>
      <c r="H38" s="40" t="s">
        <v>117</v>
      </c>
      <c r="I38" s="41">
        <v>11248</v>
      </c>
      <c r="J38" s="16" t="s">
        <v>572</v>
      </c>
      <c r="K38" s="42">
        <v>43160</v>
      </c>
      <c r="L38" s="42">
        <v>43190</v>
      </c>
      <c r="M38" s="43" t="s">
        <v>297</v>
      </c>
      <c r="N38" s="44">
        <v>23788</v>
      </c>
      <c r="O38" s="44">
        <v>23788</v>
      </c>
      <c r="P38" s="45">
        <v>0</v>
      </c>
      <c r="Q38" s="16" t="s">
        <v>298</v>
      </c>
      <c r="R38" s="46" t="s">
        <v>299</v>
      </c>
      <c r="S38" s="47">
        <v>43205</v>
      </c>
      <c r="T38" s="47">
        <v>43190</v>
      </c>
    </row>
    <row r="39" spans="1:20" ht="33.75" x14ac:dyDescent="0.25">
      <c r="A39" s="36">
        <v>2018</v>
      </c>
      <c r="B39" s="37">
        <v>43101</v>
      </c>
      <c r="C39" s="37">
        <v>43190</v>
      </c>
      <c r="D39" s="38" t="s">
        <v>59</v>
      </c>
      <c r="E39" s="39">
        <v>1000</v>
      </c>
      <c r="F39" s="40" t="s">
        <v>118</v>
      </c>
      <c r="G39" s="40" t="s">
        <v>69</v>
      </c>
      <c r="H39" s="40" t="s">
        <v>119</v>
      </c>
      <c r="I39" s="41">
        <v>11250</v>
      </c>
      <c r="J39" s="16" t="s">
        <v>573</v>
      </c>
      <c r="K39" s="42">
        <v>43160</v>
      </c>
      <c r="L39" s="42">
        <v>43190</v>
      </c>
      <c r="M39" s="43" t="s">
        <v>297</v>
      </c>
      <c r="N39" s="44">
        <v>23788</v>
      </c>
      <c r="O39" s="44">
        <v>23788</v>
      </c>
      <c r="P39" s="45">
        <v>0</v>
      </c>
      <c r="Q39" s="16" t="s">
        <v>298</v>
      </c>
      <c r="R39" s="46" t="s">
        <v>299</v>
      </c>
      <c r="S39" s="47">
        <v>43205</v>
      </c>
      <c r="T39" s="47">
        <v>43190</v>
      </c>
    </row>
    <row r="40" spans="1:20" ht="33.75" x14ac:dyDescent="0.25">
      <c r="A40" s="36">
        <v>2018</v>
      </c>
      <c r="B40" s="37">
        <v>43101</v>
      </c>
      <c r="C40" s="37">
        <v>43190</v>
      </c>
      <c r="D40" s="38" t="s">
        <v>59</v>
      </c>
      <c r="E40" s="39">
        <v>1000</v>
      </c>
      <c r="F40" s="40" t="s">
        <v>574</v>
      </c>
      <c r="G40" s="40" t="s">
        <v>120</v>
      </c>
      <c r="H40" s="40" t="s">
        <v>120</v>
      </c>
      <c r="I40" s="41">
        <v>11251</v>
      </c>
      <c r="J40" s="16" t="s">
        <v>575</v>
      </c>
      <c r="K40" s="42">
        <v>43160</v>
      </c>
      <c r="L40" s="42">
        <v>43190</v>
      </c>
      <c r="M40" s="43" t="s">
        <v>297</v>
      </c>
      <c r="N40" s="44">
        <v>23788</v>
      </c>
      <c r="O40" s="44">
        <v>23788</v>
      </c>
      <c r="P40" s="45">
        <v>0</v>
      </c>
      <c r="Q40" s="16" t="s">
        <v>298</v>
      </c>
      <c r="R40" s="46" t="s">
        <v>299</v>
      </c>
      <c r="S40" s="47">
        <v>43205</v>
      </c>
      <c r="T40" s="47">
        <v>43190</v>
      </c>
    </row>
    <row r="41" spans="1:20" ht="33.75" x14ac:dyDescent="0.25">
      <c r="A41" s="36">
        <v>2018</v>
      </c>
      <c r="B41" s="37">
        <v>43101</v>
      </c>
      <c r="C41" s="37">
        <v>43190</v>
      </c>
      <c r="D41" s="38" t="s">
        <v>59</v>
      </c>
      <c r="E41" s="39">
        <v>1000</v>
      </c>
      <c r="F41" s="40" t="s">
        <v>576</v>
      </c>
      <c r="G41" s="40" t="s">
        <v>577</v>
      </c>
      <c r="H41" s="40" t="s">
        <v>121</v>
      </c>
      <c r="I41" s="41">
        <v>11322</v>
      </c>
      <c r="J41" s="16" t="s">
        <v>578</v>
      </c>
      <c r="K41" s="42">
        <v>43175</v>
      </c>
      <c r="L41" s="42">
        <v>43190</v>
      </c>
      <c r="M41" s="43" t="s">
        <v>297</v>
      </c>
      <c r="N41" s="44">
        <v>23788</v>
      </c>
      <c r="O41" s="44">
        <v>23788</v>
      </c>
      <c r="P41" s="45">
        <v>0</v>
      </c>
      <c r="Q41" s="16" t="s">
        <v>298</v>
      </c>
      <c r="R41" s="46" t="s">
        <v>299</v>
      </c>
      <c r="S41" s="47">
        <v>43205</v>
      </c>
      <c r="T41" s="47">
        <v>43190</v>
      </c>
    </row>
    <row r="42" spans="1:20" ht="33.75" x14ac:dyDescent="0.25">
      <c r="A42" s="36">
        <v>2018</v>
      </c>
      <c r="B42" s="37">
        <v>43101</v>
      </c>
      <c r="C42" s="37">
        <v>43190</v>
      </c>
      <c r="D42" s="38" t="s">
        <v>59</v>
      </c>
      <c r="E42" s="39">
        <v>1000</v>
      </c>
      <c r="F42" s="40" t="s">
        <v>122</v>
      </c>
      <c r="G42" s="40" t="s">
        <v>123</v>
      </c>
      <c r="H42" s="40" t="s">
        <v>124</v>
      </c>
      <c r="I42" s="48">
        <v>11191</v>
      </c>
      <c r="J42" s="49" t="s">
        <v>579</v>
      </c>
      <c r="K42" s="42">
        <v>43160</v>
      </c>
      <c r="L42" s="42">
        <v>43190</v>
      </c>
      <c r="M42" s="43" t="s">
        <v>297</v>
      </c>
      <c r="N42" s="44">
        <v>23634</v>
      </c>
      <c r="O42" s="44">
        <v>23634</v>
      </c>
      <c r="P42" s="45">
        <v>0</v>
      </c>
      <c r="Q42" s="16" t="s">
        <v>298</v>
      </c>
      <c r="R42" s="46" t="s">
        <v>299</v>
      </c>
      <c r="S42" s="47">
        <v>43205</v>
      </c>
      <c r="T42" s="47">
        <v>43190</v>
      </c>
    </row>
    <row r="43" spans="1:20" ht="33.75" x14ac:dyDescent="0.25">
      <c r="A43" s="36">
        <v>2018</v>
      </c>
      <c r="B43" s="37">
        <v>43101</v>
      </c>
      <c r="C43" s="37">
        <v>43190</v>
      </c>
      <c r="D43" s="38" t="s">
        <v>59</v>
      </c>
      <c r="E43" s="39">
        <v>1000</v>
      </c>
      <c r="F43" s="40" t="s">
        <v>125</v>
      </c>
      <c r="G43" s="40" t="s">
        <v>126</v>
      </c>
      <c r="H43" s="40" t="s">
        <v>127</v>
      </c>
      <c r="I43" s="41">
        <v>11218</v>
      </c>
      <c r="J43" s="16" t="s">
        <v>580</v>
      </c>
      <c r="K43" s="42">
        <v>43160</v>
      </c>
      <c r="L43" s="42">
        <v>43190</v>
      </c>
      <c r="M43" s="43" t="s">
        <v>297</v>
      </c>
      <c r="N43" s="44">
        <v>21999</v>
      </c>
      <c r="O43" s="44">
        <v>21999</v>
      </c>
      <c r="P43" s="45">
        <v>0</v>
      </c>
      <c r="Q43" s="16" t="s">
        <v>298</v>
      </c>
      <c r="R43" s="46" t="s">
        <v>299</v>
      </c>
      <c r="S43" s="47">
        <v>43205</v>
      </c>
      <c r="T43" s="47">
        <v>43190</v>
      </c>
    </row>
    <row r="44" spans="1:20" ht="33.75" x14ac:dyDescent="0.25">
      <c r="A44" s="36">
        <v>2018</v>
      </c>
      <c r="B44" s="37">
        <v>43101</v>
      </c>
      <c r="C44" s="37">
        <v>43190</v>
      </c>
      <c r="D44" s="38" t="s">
        <v>59</v>
      </c>
      <c r="E44" s="39">
        <v>1000</v>
      </c>
      <c r="F44" s="40" t="s">
        <v>128</v>
      </c>
      <c r="G44" s="40" t="s">
        <v>71</v>
      </c>
      <c r="H44" s="40" t="s">
        <v>129</v>
      </c>
      <c r="I44" s="41">
        <v>11228</v>
      </c>
      <c r="J44" s="16" t="s">
        <v>581</v>
      </c>
      <c r="K44" s="42">
        <v>43160</v>
      </c>
      <c r="L44" s="42">
        <v>43190</v>
      </c>
      <c r="M44" s="43" t="s">
        <v>297</v>
      </c>
      <c r="N44" s="44">
        <v>21682</v>
      </c>
      <c r="O44" s="44">
        <v>21682</v>
      </c>
      <c r="P44" s="45">
        <v>0</v>
      </c>
      <c r="Q44" s="16" t="s">
        <v>298</v>
      </c>
      <c r="R44" s="46" t="s">
        <v>299</v>
      </c>
      <c r="S44" s="47">
        <v>43205</v>
      </c>
      <c r="T44" s="47">
        <v>43190</v>
      </c>
    </row>
    <row r="45" spans="1:20" ht="33.75" x14ac:dyDescent="0.25">
      <c r="A45" s="36">
        <v>2018</v>
      </c>
      <c r="B45" s="37">
        <v>43101</v>
      </c>
      <c r="C45" s="37">
        <v>43190</v>
      </c>
      <c r="D45" s="38" t="s">
        <v>59</v>
      </c>
      <c r="E45" s="39">
        <v>1000</v>
      </c>
      <c r="F45" s="40" t="s">
        <v>130</v>
      </c>
      <c r="G45" s="40" t="s">
        <v>131</v>
      </c>
      <c r="H45" s="40" t="s">
        <v>132</v>
      </c>
      <c r="I45" s="41">
        <v>11247</v>
      </c>
      <c r="J45" s="16" t="s">
        <v>582</v>
      </c>
      <c r="K45" s="42">
        <v>43160</v>
      </c>
      <c r="L45" s="42">
        <v>43190</v>
      </c>
      <c r="M45" s="43" t="s">
        <v>297</v>
      </c>
      <c r="N45" s="44">
        <v>21245</v>
      </c>
      <c r="O45" s="44">
        <v>21245</v>
      </c>
      <c r="P45" s="45">
        <v>0</v>
      </c>
      <c r="Q45" s="16" t="s">
        <v>298</v>
      </c>
      <c r="R45" s="46" t="s">
        <v>299</v>
      </c>
      <c r="S45" s="47">
        <v>43205</v>
      </c>
      <c r="T45" s="47">
        <v>43190</v>
      </c>
    </row>
    <row r="46" spans="1:20" ht="33.75" x14ac:dyDescent="0.25">
      <c r="A46" s="36">
        <v>2018</v>
      </c>
      <c r="B46" s="37">
        <v>43101</v>
      </c>
      <c r="C46" s="37">
        <v>43190</v>
      </c>
      <c r="D46" s="38" t="s">
        <v>59</v>
      </c>
      <c r="E46" s="39">
        <v>1000</v>
      </c>
      <c r="F46" s="40" t="s">
        <v>133</v>
      </c>
      <c r="G46" s="40" t="s">
        <v>134</v>
      </c>
      <c r="H46" s="40" t="s">
        <v>135</v>
      </c>
      <c r="I46" s="41">
        <v>11283</v>
      </c>
      <c r="J46" s="16" t="s">
        <v>583</v>
      </c>
      <c r="K46" s="42">
        <v>43160</v>
      </c>
      <c r="L46" s="42">
        <v>43190</v>
      </c>
      <c r="M46" s="43" t="s">
        <v>297</v>
      </c>
      <c r="N46" s="44">
        <v>21245</v>
      </c>
      <c r="O46" s="44">
        <v>21245</v>
      </c>
      <c r="P46" s="45">
        <v>0</v>
      </c>
      <c r="Q46" s="16" t="s">
        <v>298</v>
      </c>
      <c r="R46" s="46" t="s">
        <v>299</v>
      </c>
      <c r="S46" s="47">
        <v>43205</v>
      </c>
      <c r="T46" s="47">
        <v>43190</v>
      </c>
    </row>
    <row r="47" spans="1:20" ht="33.75" x14ac:dyDescent="0.25">
      <c r="A47" s="36">
        <v>2018</v>
      </c>
      <c r="B47" s="37">
        <v>43101</v>
      </c>
      <c r="C47" s="37">
        <v>43190</v>
      </c>
      <c r="D47" s="38" t="s">
        <v>59</v>
      </c>
      <c r="E47" s="39">
        <v>1000</v>
      </c>
      <c r="F47" s="40" t="s">
        <v>136</v>
      </c>
      <c r="G47" s="40" t="s">
        <v>137</v>
      </c>
      <c r="H47" s="40" t="s">
        <v>138</v>
      </c>
      <c r="I47" s="48">
        <v>11305</v>
      </c>
      <c r="J47" s="49" t="s">
        <v>584</v>
      </c>
      <c r="K47" s="42">
        <v>43160</v>
      </c>
      <c r="L47" s="42">
        <v>43190</v>
      </c>
      <c r="M47" s="43" t="s">
        <v>297</v>
      </c>
      <c r="N47" s="44">
        <v>20969</v>
      </c>
      <c r="O47" s="44">
        <v>20969</v>
      </c>
      <c r="P47" s="45">
        <v>0</v>
      </c>
      <c r="Q47" s="16" t="s">
        <v>298</v>
      </c>
      <c r="R47" s="46" t="s">
        <v>299</v>
      </c>
      <c r="S47" s="47">
        <v>43205</v>
      </c>
      <c r="T47" s="47">
        <v>43190</v>
      </c>
    </row>
    <row r="48" spans="1:20" ht="33.75" x14ac:dyDescent="0.25">
      <c r="A48" s="36">
        <v>2018</v>
      </c>
      <c r="B48" s="37">
        <v>43101</v>
      </c>
      <c r="C48" s="37">
        <v>43190</v>
      </c>
      <c r="D48" s="38" t="s">
        <v>59</v>
      </c>
      <c r="E48" s="39">
        <v>1000</v>
      </c>
      <c r="F48" s="40" t="s">
        <v>139</v>
      </c>
      <c r="G48" s="40" t="s">
        <v>140</v>
      </c>
      <c r="H48" s="40" t="s">
        <v>141</v>
      </c>
      <c r="I48" s="41">
        <v>11282</v>
      </c>
      <c r="J48" s="16" t="s">
        <v>585</v>
      </c>
      <c r="K48" s="42">
        <v>43160</v>
      </c>
      <c r="L48" s="42">
        <v>43190</v>
      </c>
      <c r="M48" s="43" t="s">
        <v>297</v>
      </c>
      <c r="N48" s="44">
        <v>20812</v>
      </c>
      <c r="O48" s="44">
        <v>20812</v>
      </c>
      <c r="P48" s="45">
        <v>0</v>
      </c>
      <c r="Q48" s="16" t="s">
        <v>298</v>
      </c>
      <c r="R48" s="46" t="s">
        <v>299</v>
      </c>
      <c r="S48" s="47">
        <v>43205</v>
      </c>
      <c r="T48" s="47">
        <v>43190</v>
      </c>
    </row>
    <row r="49" spans="1:20" ht="33.75" x14ac:dyDescent="0.25">
      <c r="A49" s="36">
        <v>2018</v>
      </c>
      <c r="B49" s="37">
        <v>43101</v>
      </c>
      <c r="C49" s="37">
        <v>43190</v>
      </c>
      <c r="D49" s="38" t="s">
        <v>59</v>
      </c>
      <c r="E49" s="39">
        <v>1000</v>
      </c>
      <c r="F49" s="40" t="s">
        <v>142</v>
      </c>
      <c r="G49" s="40" t="s">
        <v>143</v>
      </c>
      <c r="H49" s="40" t="s">
        <v>144</v>
      </c>
      <c r="I49" s="41">
        <v>11232</v>
      </c>
      <c r="J49" s="16" t="s">
        <v>586</v>
      </c>
      <c r="K49" s="42">
        <v>43160</v>
      </c>
      <c r="L49" s="42">
        <v>43190</v>
      </c>
      <c r="M49" s="43" t="s">
        <v>297</v>
      </c>
      <c r="N49" s="44">
        <v>20370</v>
      </c>
      <c r="O49" s="44">
        <v>20370</v>
      </c>
      <c r="P49" s="45">
        <v>0</v>
      </c>
      <c r="Q49" s="16" t="s">
        <v>298</v>
      </c>
      <c r="R49" s="46" t="s">
        <v>299</v>
      </c>
      <c r="S49" s="47">
        <v>43205</v>
      </c>
      <c r="T49" s="47">
        <v>43190</v>
      </c>
    </row>
    <row r="50" spans="1:20" ht="33.75" x14ac:dyDescent="0.25">
      <c r="A50" s="36">
        <v>2018</v>
      </c>
      <c r="B50" s="37">
        <v>43101</v>
      </c>
      <c r="C50" s="37">
        <v>43190</v>
      </c>
      <c r="D50" s="38" t="s">
        <v>59</v>
      </c>
      <c r="E50" s="39">
        <v>1000</v>
      </c>
      <c r="F50" s="40" t="s">
        <v>145</v>
      </c>
      <c r="G50" s="40" t="s">
        <v>146</v>
      </c>
      <c r="H50" s="40" t="s">
        <v>147</v>
      </c>
      <c r="I50" s="41">
        <v>11274</v>
      </c>
      <c r="J50" s="16" t="s">
        <v>587</v>
      </c>
      <c r="K50" s="42">
        <v>43160</v>
      </c>
      <c r="L50" s="42">
        <v>43190</v>
      </c>
      <c r="M50" s="43" t="s">
        <v>297</v>
      </c>
      <c r="N50" s="44">
        <v>20000</v>
      </c>
      <c r="O50" s="44">
        <v>20000</v>
      </c>
      <c r="P50" s="45">
        <v>0</v>
      </c>
      <c r="Q50" s="16" t="s">
        <v>298</v>
      </c>
      <c r="R50" s="46" t="s">
        <v>299</v>
      </c>
      <c r="S50" s="47">
        <v>43205</v>
      </c>
      <c r="T50" s="47">
        <v>43190</v>
      </c>
    </row>
    <row r="51" spans="1:20" ht="33.75" x14ac:dyDescent="0.25">
      <c r="A51" s="36">
        <v>2018</v>
      </c>
      <c r="B51" s="37">
        <v>43101</v>
      </c>
      <c r="C51" s="37">
        <v>43190</v>
      </c>
      <c r="D51" s="38" t="s">
        <v>59</v>
      </c>
      <c r="E51" s="39">
        <v>1000</v>
      </c>
      <c r="F51" s="40" t="s">
        <v>148</v>
      </c>
      <c r="G51" s="40" t="s">
        <v>60</v>
      </c>
      <c r="H51" s="40" t="s">
        <v>149</v>
      </c>
      <c r="I51" s="41">
        <v>11275</v>
      </c>
      <c r="J51" s="16" t="s">
        <v>588</v>
      </c>
      <c r="K51" s="42">
        <v>43160</v>
      </c>
      <c r="L51" s="42">
        <v>43190</v>
      </c>
      <c r="M51" s="43" t="s">
        <v>297</v>
      </c>
      <c r="N51" s="44">
        <v>19973</v>
      </c>
      <c r="O51" s="44">
        <v>19973</v>
      </c>
      <c r="P51" s="45">
        <v>0</v>
      </c>
      <c r="Q51" s="16" t="s">
        <v>298</v>
      </c>
      <c r="R51" s="46" t="s">
        <v>299</v>
      </c>
      <c r="S51" s="47">
        <v>43205</v>
      </c>
      <c r="T51" s="47">
        <v>43190</v>
      </c>
    </row>
    <row r="52" spans="1:20" ht="33.75" x14ac:dyDescent="0.25">
      <c r="A52" s="36">
        <v>2018</v>
      </c>
      <c r="B52" s="37">
        <v>43101</v>
      </c>
      <c r="C52" s="37">
        <v>43190</v>
      </c>
      <c r="D52" s="38" t="s">
        <v>59</v>
      </c>
      <c r="E52" s="39">
        <v>1000</v>
      </c>
      <c r="F52" s="40" t="s">
        <v>150</v>
      </c>
      <c r="G52" s="40" t="s">
        <v>151</v>
      </c>
      <c r="H52" s="40" t="s">
        <v>152</v>
      </c>
      <c r="I52" s="41">
        <v>11193</v>
      </c>
      <c r="J52" s="16" t="s">
        <v>589</v>
      </c>
      <c r="K52" s="42">
        <v>43160</v>
      </c>
      <c r="L52" s="42">
        <v>43190</v>
      </c>
      <c r="M52" s="43" t="s">
        <v>297</v>
      </c>
      <c r="N52" s="44">
        <v>19756</v>
      </c>
      <c r="O52" s="44">
        <v>19756</v>
      </c>
      <c r="P52" s="45">
        <v>0</v>
      </c>
      <c r="Q52" s="16" t="s">
        <v>298</v>
      </c>
      <c r="R52" s="46" t="s">
        <v>299</v>
      </c>
      <c r="S52" s="47">
        <v>43205</v>
      </c>
      <c r="T52" s="47">
        <v>43190</v>
      </c>
    </row>
    <row r="53" spans="1:20" ht="33.75" x14ac:dyDescent="0.25">
      <c r="A53" s="36">
        <v>2018</v>
      </c>
      <c r="B53" s="37">
        <v>43101</v>
      </c>
      <c r="C53" s="37">
        <v>43190</v>
      </c>
      <c r="D53" s="38" t="s">
        <v>59</v>
      </c>
      <c r="E53" s="39">
        <v>1000</v>
      </c>
      <c r="F53" s="40" t="s">
        <v>153</v>
      </c>
      <c r="G53" s="40" t="s">
        <v>154</v>
      </c>
      <c r="H53" s="40" t="s">
        <v>61</v>
      </c>
      <c r="I53" s="41">
        <v>11237</v>
      </c>
      <c r="J53" s="16" t="s">
        <v>590</v>
      </c>
      <c r="K53" s="42">
        <v>43160</v>
      </c>
      <c r="L53" s="42">
        <v>43190</v>
      </c>
      <c r="M53" s="43" t="s">
        <v>297</v>
      </c>
      <c r="N53" s="44">
        <v>19579</v>
      </c>
      <c r="O53" s="44">
        <v>19579</v>
      </c>
      <c r="P53" s="45">
        <v>0</v>
      </c>
      <c r="Q53" s="16" t="s">
        <v>298</v>
      </c>
      <c r="R53" s="46" t="s">
        <v>299</v>
      </c>
      <c r="S53" s="47">
        <v>43205</v>
      </c>
      <c r="T53" s="47">
        <v>43190</v>
      </c>
    </row>
    <row r="54" spans="1:20" ht="33.75" x14ac:dyDescent="0.25">
      <c r="A54" s="36">
        <v>2018</v>
      </c>
      <c r="B54" s="37">
        <v>43101</v>
      </c>
      <c r="C54" s="37">
        <v>43190</v>
      </c>
      <c r="D54" s="38" t="s">
        <v>59</v>
      </c>
      <c r="E54" s="39">
        <v>1000</v>
      </c>
      <c r="F54" s="40" t="s">
        <v>155</v>
      </c>
      <c r="G54" s="40" t="s">
        <v>156</v>
      </c>
      <c r="H54" s="40" t="s">
        <v>157</v>
      </c>
      <c r="I54" s="41">
        <v>11240</v>
      </c>
      <c r="J54" s="16" t="s">
        <v>591</v>
      </c>
      <c r="K54" s="42">
        <v>43160</v>
      </c>
      <c r="L54" s="42">
        <v>43190</v>
      </c>
      <c r="M54" s="43" t="s">
        <v>297</v>
      </c>
      <c r="N54" s="44">
        <v>19579</v>
      </c>
      <c r="O54" s="44">
        <v>19579</v>
      </c>
      <c r="P54" s="45">
        <v>0</v>
      </c>
      <c r="Q54" s="16" t="s">
        <v>298</v>
      </c>
      <c r="R54" s="46" t="s">
        <v>299</v>
      </c>
      <c r="S54" s="47">
        <v>43205</v>
      </c>
      <c r="T54" s="47">
        <v>43190</v>
      </c>
    </row>
    <row r="55" spans="1:20" ht="33.75" x14ac:dyDescent="0.25">
      <c r="A55" s="36">
        <v>2018</v>
      </c>
      <c r="B55" s="37">
        <v>43101</v>
      </c>
      <c r="C55" s="37">
        <v>43190</v>
      </c>
      <c r="D55" s="38" t="s">
        <v>59</v>
      </c>
      <c r="E55" s="39">
        <v>1000</v>
      </c>
      <c r="F55" s="40" t="s">
        <v>158</v>
      </c>
      <c r="G55" s="40" t="s">
        <v>159</v>
      </c>
      <c r="H55" s="40" t="s">
        <v>160</v>
      </c>
      <c r="I55" s="41">
        <v>11287</v>
      </c>
      <c r="J55" s="16" t="s">
        <v>592</v>
      </c>
      <c r="K55" s="42">
        <v>43160</v>
      </c>
      <c r="L55" s="42">
        <v>43190</v>
      </c>
      <c r="M55" s="43" t="s">
        <v>297</v>
      </c>
      <c r="N55" s="44">
        <v>19125</v>
      </c>
      <c r="O55" s="44">
        <v>19125</v>
      </c>
      <c r="P55" s="45">
        <v>0</v>
      </c>
      <c r="Q55" s="16" t="s">
        <v>298</v>
      </c>
      <c r="R55" s="46" t="s">
        <v>299</v>
      </c>
      <c r="S55" s="47">
        <v>43205</v>
      </c>
      <c r="T55" s="47">
        <v>43190</v>
      </c>
    </row>
    <row r="56" spans="1:20" ht="33.75" x14ac:dyDescent="0.25">
      <c r="A56" s="36">
        <v>2018</v>
      </c>
      <c r="B56" s="37">
        <v>43101</v>
      </c>
      <c r="C56" s="37">
        <v>43190</v>
      </c>
      <c r="D56" s="38" t="s">
        <v>59</v>
      </c>
      <c r="E56" s="39">
        <v>1000</v>
      </c>
      <c r="F56" s="40" t="s">
        <v>161</v>
      </c>
      <c r="G56" s="40" t="s">
        <v>143</v>
      </c>
      <c r="H56" s="40" t="s">
        <v>117</v>
      </c>
      <c r="I56" s="41">
        <v>11318</v>
      </c>
      <c r="J56" s="16" t="s">
        <v>593</v>
      </c>
      <c r="K56" s="42">
        <v>43160</v>
      </c>
      <c r="L56" s="42">
        <v>43190</v>
      </c>
      <c r="M56" s="43" t="s">
        <v>297</v>
      </c>
      <c r="N56" s="44">
        <v>19125</v>
      </c>
      <c r="O56" s="44">
        <v>19125</v>
      </c>
      <c r="P56" s="45">
        <v>0</v>
      </c>
      <c r="Q56" s="16" t="s">
        <v>298</v>
      </c>
      <c r="R56" s="46" t="s">
        <v>299</v>
      </c>
      <c r="S56" s="47">
        <v>43205</v>
      </c>
      <c r="T56" s="47">
        <v>43190</v>
      </c>
    </row>
    <row r="57" spans="1:20" ht="33.75" x14ac:dyDescent="0.25">
      <c r="A57" s="36">
        <v>2018</v>
      </c>
      <c r="B57" s="37">
        <v>43101</v>
      </c>
      <c r="C57" s="37">
        <v>43190</v>
      </c>
      <c r="D57" s="38" t="s">
        <v>59</v>
      </c>
      <c r="E57" s="39">
        <v>1000</v>
      </c>
      <c r="F57" s="40" t="s">
        <v>162</v>
      </c>
      <c r="G57" s="40" t="s">
        <v>140</v>
      </c>
      <c r="H57" s="40" t="s">
        <v>163</v>
      </c>
      <c r="I57" s="41">
        <v>11192</v>
      </c>
      <c r="J57" s="16" t="s">
        <v>594</v>
      </c>
      <c r="K57" s="42">
        <v>43160</v>
      </c>
      <c r="L57" s="42">
        <v>43190</v>
      </c>
      <c r="M57" s="43" t="s">
        <v>297</v>
      </c>
      <c r="N57" s="44">
        <v>17430</v>
      </c>
      <c r="O57" s="44">
        <v>17430</v>
      </c>
      <c r="P57" s="45">
        <v>0</v>
      </c>
      <c r="Q57" s="16" t="s">
        <v>298</v>
      </c>
      <c r="R57" s="46" t="s">
        <v>299</v>
      </c>
      <c r="S57" s="47">
        <v>43205</v>
      </c>
      <c r="T57" s="47">
        <v>43190</v>
      </c>
    </row>
    <row r="58" spans="1:20" ht="33.75" x14ac:dyDescent="0.25">
      <c r="A58" s="36">
        <v>2018</v>
      </c>
      <c r="B58" s="37">
        <v>43101</v>
      </c>
      <c r="C58" s="37">
        <v>43190</v>
      </c>
      <c r="D58" s="38" t="s">
        <v>59</v>
      </c>
      <c r="E58" s="39">
        <v>1000</v>
      </c>
      <c r="F58" s="40" t="s">
        <v>164</v>
      </c>
      <c r="G58" s="40" t="s">
        <v>165</v>
      </c>
      <c r="H58" s="40" t="s">
        <v>166</v>
      </c>
      <c r="I58" s="41">
        <v>11196</v>
      </c>
      <c r="J58" s="16" t="s">
        <v>595</v>
      </c>
      <c r="K58" s="42">
        <v>43160</v>
      </c>
      <c r="L58" s="42">
        <v>43190</v>
      </c>
      <c r="M58" s="43" t="s">
        <v>297</v>
      </c>
      <c r="N58" s="44">
        <v>17430</v>
      </c>
      <c r="O58" s="44">
        <v>17430</v>
      </c>
      <c r="P58" s="45">
        <v>0</v>
      </c>
      <c r="Q58" s="16" t="s">
        <v>298</v>
      </c>
      <c r="R58" s="46" t="s">
        <v>299</v>
      </c>
      <c r="S58" s="47">
        <v>43205</v>
      </c>
      <c r="T58" s="47">
        <v>43190</v>
      </c>
    </row>
    <row r="59" spans="1:20" ht="33.75" x14ac:dyDescent="0.25">
      <c r="A59" s="36">
        <v>2018</v>
      </c>
      <c r="B59" s="37">
        <v>43101</v>
      </c>
      <c r="C59" s="37">
        <v>43190</v>
      </c>
      <c r="D59" s="38" t="s">
        <v>59</v>
      </c>
      <c r="E59" s="39">
        <v>1000</v>
      </c>
      <c r="F59" s="40" t="s">
        <v>167</v>
      </c>
      <c r="G59" s="40" t="s">
        <v>168</v>
      </c>
      <c r="H59" s="40" t="s">
        <v>169</v>
      </c>
      <c r="I59" s="41">
        <v>11220</v>
      </c>
      <c r="J59" s="16" t="s">
        <v>596</v>
      </c>
      <c r="K59" s="42">
        <v>43160</v>
      </c>
      <c r="L59" s="42">
        <v>43190</v>
      </c>
      <c r="M59" s="43" t="s">
        <v>297</v>
      </c>
      <c r="N59" s="44">
        <v>17430</v>
      </c>
      <c r="O59" s="44">
        <v>17430</v>
      </c>
      <c r="P59" s="45">
        <v>0</v>
      </c>
      <c r="Q59" s="16" t="s">
        <v>298</v>
      </c>
      <c r="R59" s="46" t="s">
        <v>299</v>
      </c>
      <c r="S59" s="47">
        <v>43205</v>
      </c>
      <c r="T59" s="47">
        <v>43190</v>
      </c>
    </row>
    <row r="60" spans="1:20" ht="33.75" x14ac:dyDescent="0.25">
      <c r="A60" s="36">
        <v>2018</v>
      </c>
      <c r="B60" s="37">
        <v>43101</v>
      </c>
      <c r="C60" s="37">
        <v>43190</v>
      </c>
      <c r="D60" s="38" t="s">
        <v>59</v>
      </c>
      <c r="E60" s="39">
        <v>1000</v>
      </c>
      <c r="F60" s="40" t="s">
        <v>170</v>
      </c>
      <c r="G60" s="40" t="s">
        <v>597</v>
      </c>
      <c r="H60" s="40" t="s">
        <v>598</v>
      </c>
      <c r="I60" s="41">
        <v>11243</v>
      </c>
      <c r="J60" s="16" t="s">
        <v>599</v>
      </c>
      <c r="K60" s="42">
        <v>43160</v>
      </c>
      <c r="L60" s="42">
        <v>43190</v>
      </c>
      <c r="M60" s="43" t="s">
        <v>297</v>
      </c>
      <c r="N60" s="44">
        <v>17430</v>
      </c>
      <c r="O60" s="44">
        <v>17430</v>
      </c>
      <c r="P60" s="45">
        <v>0</v>
      </c>
      <c r="Q60" s="16" t="s">
        <v>298</v>
      </c>
      <c r="R60" s="46" t="s">
        <v>299</v>
      </c>
      <c r="S60" s="47">
        <v>43205</v>
      </c>
      <c r="T60" s="47">
        <v>43190</v>
      </c>
    </row>
    <row r="61" spans="1:20" ht="33.75" x14ac:dyDescent="0.25">
      <c r="A61" s="36">
        <v>2018</v>
      </c>
      <c r="B61" s="37">
        <v>43101</v>
      </c>
      <c r="C61" s="37">
        <v>43190</v>
      </c>
      <c r="D61" s="38" t="s">
        <v>59</v>
      </c>
      <c r="E61" s="39">
        <v>1000</v>
      </c>
      <c r="F61" s="40" t="s">
        <v>171</v>
      </c>
      <c r="G61" s="40" t="s">
        <v>172</v>
      </c>
      <c r="H61" s="40" t="s">
        <v>149</v>
      </c>
      <c r="I61" s="41">
        <v>11261</v>
      </c>
      <c r="J61" s="16" t="s">
        <v>600</v>
      </c>
      <c r="K61" s="42">
        <v>43160</v>
      </c>
      <c r="L61" s="42">
        <v>43190</v>
      </c>
      <c r="M61" s="43" t="s">
        <v>297</v>
      </c>
      <c r="N61" s="44">
        <v>17430</v>
      </c>
      <c r="O61" s="44">
        <v>17430</v>
      </c>
      <c r="P61" s="45">
        <v>0</v>
      </c>
      <c r="Q61" s="16" t="s">
        <v>298</v>
      </c>
      <c r="R61" s="46" t="s">
        <v>299</v>
      </c>
      <c r="S61" s="47">
        <v>43205</v>
      </c>
      <c r="T61" s="47">
        <v>43190</v>
      </c>
    </row>
    <row r="62" spans="1:20" ht="33.75" x14ac:dyDescent="0.25">
      <c r="A62" s="36">
        <v>2018</v>
      </c>
      <c r="B62" s="37">
        <v>43101</v>
      </c>
      <c r="C62" s="37">
        <v>43190</v>
      </c>
      <c r="D62" s="38" t="s">
        <v>59</v>
      </c>
      <c r="E62" s="39">
        <v>1000</v>
      </c>
      <c r="F62" s="40" t="s">
        <v>173</v>
      </c>
      <c r="G62" s="40" t="s">
        <v>174</v>
      </c>
      <c r="H62" s="40" t="s">
        <v>175</v>
      </c>
      <c r="I62" s="41">
        <v>11262</v>
      </c>
      <c r="J62" s="16" t="s">
        <v>601</v>
      </c>
      <c r="K62" s="42">
        <v>43160</v>
      </c>
      <c r="L62" s="42">
        <v>43190</v>
      </c>
      <c r="M62" s="43" t="s">
        <v>297</v>
      </c>
      <c r="N62" s="44">
        <v>17430</v>
      </c>
      <c r="O62" s="44">
        <v>17430</v>
      </c>
      <c r="P62" s="45">
        <v>0</v>
      </c>
      <c r="Q62" s="16" t="s">
        <v>298</v>
      </c>
      <c r="R62" s="46" t="s">
        <v>299</v>
      </c>
      <c r="S62" s="47">
        <v>43205</v>
      </c>
      <c r="T62" s="47">
        <v>43190</v>
      </c>
    </row>
    <row r="63" spans="1:20" ht="33.75" x14ac:dyDescent="0.25">
      <c r="A63" s="36">
        <v>2018</v>
      </c>
      <c r="B63" s="37">
        <v>43101</v>
      </c>
      <c r="C63" s="37">
        <v>43190</v>
      </c>
      <c r="D63" s="38" t="s">
        <v>59</v>
      </c>
      <c r="E63" s="39">
        <v>1000</v>
      </c>
      <c r="F63" s="40" t="s">
        <v>602</v>
      </c>
      <c r="G63" s="40" t="s">
        <v>603</v>
      </c>
      <c r="H63" s="40" t="s">
        <v>604</v>
      </c>
      <c r="I63" s="41">
        <v>11263</v>
      </c>
      <c r="J63" s="16" t="s">
        <v>605</v>
      </c>
      <c r="K63" s="42">
        <v>43160</v>
      </c>
      <c r="L63" s="42">
        <v>43190</v>
      </c>
      <c r="M63" s="43" t="s">
        <v>297</v>
      </c>
      <c r="N63" s="44">
        <v>17430</v>
      </c>
      <c r="O63" s="44">
        <v>17430</v>
      </c>
      <c r="P63" s="45">
        <v>0</v>
      </c>
      <c r="Q63" s="16" t="s">
        <v>298</v>
      </c>
      <c r="R63" s="46" t="s">
        <v>299</v>
      </c>
      <c r="S63" s="47">
        <v>43205</v>
      </c>
      <c r="T63" s="47">
        <v>43190</v>
      </c>
    </row>
    <row r="64" spans="1:20" ht="33.75" x14ac:dyDescent="0.25">
      <c r="A64" s="36">
        <v>2018</v>
      </c>
      <c r="B64" s="37">
        <v>43101</v>
      </c>
      <c r="C64" s="37">
        <v>43190</v>
      </c>
      <c r="D64" s="38" t="s">
        <v>59</v>
      </c>
      <c r="E64" s="39">
        <v>1000</v>
      </c>
      <c r="F64" s="40" t="s">
        <v>176</v>
      </c>
      <c r="G64" s="40" t="s">
        <v>177</v>
      </c>
      <c r="H64" s="40" t="s">
        <v>178</v>
      </c>
      <c r="I64" s="41">
        <v>11280</v>
      </c>
      <c r="J64" s="16" t="s">
        <v>606</v>
      </c>
      <c r="K64" s="42">
        <v>43160</v>
      </c>
      <c r="L64" s="42">
        <v>43190</v>
      </c>
      <c r="M64" s="43" t="s">
        <v>297</v>
      </c>
      <c r="N64" s="44">
        <v>17430</v>
      </c>
      <c r="O64" s="44">
        <v>17430</v>
      </c>
      <c r="P64" s="45">
        <v>0</v>
      </c>
      <c r="Q64" s="16" t="s">
        <v>298</v>
      </c>
      <c r="R64" s="46" t="s">
        <v>299</v>
      </c>
      <c r="S64" s="47">
        <v>43205</v>
      </c>
      <c r="T64" s="47">
        <v>43190</v>
      </c>
    </row>
    <row r="65" spans="1:20" ht="33.75" x14ac:dyDescent="0.25">
      <c r="A65" s="36">
        <v>2018</v>
      </c>
      <c r="B65" s="37">
        <v>43101</v>
      </c>
      <c r="C65" s="37">
        <v>43190</v>
      </c>
      <c r="D65" s="38" t="s">
        <v>59</v>
      </c>
      <c r="E65" s="39">
        <v>1000</v>
      </c>
      <c r="F65" s="40" t="s">
        <v>108</v>
      </c>
      <c r="G65" s="40" t="s">
        <v>179</v>
      </c>
      <c r="H65" s="40" t="s">
        <v>180</v>
      </c>
      <c r="I65" s="41">
        <v>11299</v>
      </c>
      <c r="J65" s="16" t="s">
        <v>607</v>
      </c>
      <c r="K65" s="42">
        <v>43160</v>
      </c>
      <c r="L65" s="42">
        <v>43190</v>
      </c>
      <c r="M65" s="43" t="s">
        <v>297</v>
      </c>
      <c r="N65" s="44">
        <v>17430</v>
      </c>
      <c r="O65" s="44">
        <v>17430</v>
      </c>
      <c r="P65" s="45">
        <v>0</v>
      </c>
      <c r="Q65" s="16" t="s">
        <v>298</v>
      </c>
      <c r="R65" s="46" t="s">
        <v>299</v>
      </c>
      <c r="S65" s="47">
        <v>43205</v>
      </c>
      <c r="T65" s="47">
        <v>43190</v>
      </c>
    </row>
    <row r="66" spans="1:20" ht="33.75" x14ac:dyDescent="0.25">
      <c r="A66" s="36">
        <v>2018</v>
      </c>
      <c r="B66" s="37">
        <v>43101</v>
      </c>
      <c r="C66" s="37">
        <v>43190</v>
      </c>
      <c r="D66" s="38" t="s">
        <v>59</v>
      </c>
      <c r="E66" s="39">
        <v>1000</v>
      </c>
      <c r="F66" s="40" t="s">
        <v>608</v>
      </c>
      <c r="G66" s="40" t="s">
        <v>67</v>
      </c>
      <c r="H66" s="40" t="s">
        <v>609</v>
      </c>
      <c r="I66" s="41">
        <v>11307</v>
      </c>
      <c r="J66" s="16" t="s">
        <v>610</v>
      </c>
      <c r="K66" s="42">
        <v>43175</v>
      </c>
      <c r="L66" s="42">
        <v>43205</v>
      </c>
      <c r="M66" s="43" t="s">
        <v>297</v>
      </c>
      <c r="N66" s="44">
        <v>17430</v>
      </c>
      <c r="O66" s="44">
        <v>17430</v>
      </c>
      <c r="P66" s="45">
        <v>0</v>
      </c>
      <c r="Q66" s="16" t="s">
        <v>298</v>
      </c>
      <c r="R66" s="46" t="s">
        <v>299</v>
      </c>
      <c r="S66" s="47">
        <v>43205</v>
      </c>
      <c r="T66" s="47">
        <v>43190</v>
      </c>
    </row>
    <row r="67" spans="1:20" ht="33.75" x14ac:dyDescent="0.25">
      <c r="A67" s="36">
        <v>2018</v>
      </c>
      <c r="B67" s="37">
        <v>43101</v>
      </c>
      <c r="C67" s="37">
        <v>43190</v>
      </c>
      <c r="D67" s="38" t="s">
        <v>59</v>
      </c>
      <c r="E67" s="39">
        <v>1000</v>
      </c>
      <c r="F67" s="40" t="s">
        <v>611</v>
      </c>
      <c r="G67" s="40" t="s">
        <v>181</v>
      </c>
      <c r="H67" s="40" t="s">
        <v>612</v>
      </c>
      <c r="I67" s="41">
        <v>11198</v>
      </c>
      <c r="J67" s="16" t="s">
        <v>613</v>
      </c>
      <c r="K67" s="42">
        <v>43160</v>
      </c>
      <c r="L67" s="42">
        <v>43190</v>
      </c>
      <c r="M67" s="43" t="s">
        <v>297</v>
      </c>
      <c r="N67" s="44">
        <v>17302</v>
      </c>
      <c r="O67" s="44">
        <v>17302</v>
      </c>
      <c r="P67" s="45">
        <v>0</v>
      </c>
      <c r="Q67" s="16" t="s">
        <v>298</v>
      </c>
      <c r="R67" s="46" t="s">
        <v>299</v>
      </c>
      <c r="S67" s="47">
        <v>43205</v>
      </c>
      <c r="T67" s="47">
        <v>43190</v>
      </c>
    </row>
    <row r="68" spans="1:20" ht="33.75" x14ac:dyDescent="0.25">
      <c r="A68" s="36">
        <v>2018</v>
      </c>
      <c r="B68" s="37">
        <v>43101</v>
      </c>
      <c r="C68" s="37">
        <v>43190</v>
      </c>
      <c r="D68" s="38" t="s">
        <v>59</v>
      </c>
      <c r="E68" s="39">
        <v>1000</v>
      </c>
      <c r="F68" s="40" t="s">
        <v>182</v>
      </c>
      <c r="G68" s="40" t="s">
        <v>183</v>
      </c>
      <c r="H68" s="40" t="s">
        <v>184</v>
      </c>
      <c r="I68" s="41">
        <v>11219</v>
      </c>
      <c r="J68" s="16" t="s">
        <v>614</v>
      </c>
      <c r="K68" s="42">
        <v>43160</v>
      </c>
      <c r="L68" s="42">
        <v>43190</v>
      </c>
      <c r="M68" s="43" t="s">
        <v>297</v>
      </c>
      <c r="N68" s="44">
        <v>17302</v>
      </c>
      <c r="O68" s="44">
        <v>17302</v>
      </c>
      <c r="P68" s="45">
        <v>0</v>
      </c>
      <c r="Q68" s="16" t="s">
        <v>298</v>
      </c>
      <c r="R68" s="46" t="s">
        <v>299</v>
      </c>
      <c r="S68" s="47">
        <v>43205</v>
      </c>
      <c r="T68" s="47">
        <v>43190</v>
      </c>
    </row>
    <row r="69" spans="1:20" ht="33.75" x14ac:dyDescent="0.25">
      <c r="A69" s="36">
        <v>2018</v>
      </c>
      <c r="B69" s="37">
        <v>43101</v>
      </c>
      <c r="C69" s="37">
        <v>43190</v>
      </c>
      <c r="D69" s="38" t="s">
        <v>59</v>
      </c>
      <c r="E69" s="39">
        <v>1000</v>
      </c>
      <c r="F69" s="40" t="s">
        <v>170</v>
      </c>
      <c r="G69" s="40" t="s">
        <v>67</v>
      </c>
      <c r="H69" s="40" t="s">
        <v>185</v>
      </c>
      <c r="I69" s="41">
        <v>11204</v>
      </c>
      <c r="J69" s="16" t="s">
        <v>615</v>
      </c>
      <c r="K69" s="42">
        <v>43160</v>
      </c>
      <c r="L69" s="42">
        <v>43190</v>
      </c>
      <c r="M69" s="43" t="s">
        <v>297</v>
      </c>
      <c r="N69" s="44">
        <v>15280</v>
      </c>
      <c r="O69" s="44">
        <v>15280</v>
      </c>
      <c r="P69" s="45">
        <v>0</v>
      </c>
      <c r="Q69" s="16" t="s">
        <v>298</v>
      </c>
      <c r="R69" s="46" t="s">
        <v>299</v>
      </c>
      <c r="S69" s="47">
        <v>43205</v>
      </c>
      <c r="T69" s="47">
        <v>43190</v>
      </c>
    </row>
    <row r="70" spans="1:20" ht="33.75" x14ac:dyDescent="0.25">
      <c r="A70" s="36">
        <v>2018</v>
      </c>
      <c r="B70" s="37">
        <v>43101</v>
      </c>
      <c r="C70" s="37">
        <v>43190</v>
      </c>
      <c r="D70" s="38" t="s">
        <v>59</v>
      </c>
      <c r="E70" s="39">
        <v>1000</v>
      </c>
      <c r="F70" s="40" t="s">
        <v>186</v>
      </c>
      <c r="G70" s="40" t="s">
        <v>187</v>
      </c>
      <c r="H70" s="40" t="s">
        <v>188</v>
      </c>
      <c r="I70" s="41">
        <v>11207</v>
      </c>
      <c r="J70" s="16" t="s">
        <v>616</v>
      </c>
      <c r="K70" s="42">
        <v>43160</v>
      </c>
      <c r="L70" s="42">
        <v>43190</v>
      </c>
      <c r="M70" s="43" t="s">
        <v>297</v>
      </c>
      <c r="N70" s="44">
        <v>15280</v>
      </c>
      <c r="O70" s="44">
        <v>15280</v>
      </c>
      <c r="P70" s="45">
        <v>0</v>
      </c>
      <c r="Q70" s="16" t="s">
        <v>298</v>
      </c>
      <c r="R70" s="46" t="s">
        <v>299</v>
      </c>
      <c r="S70" s="47">
        <v>43205</v>
      </c>
      <c r="T70" s="47">
        <v>43190</v>
      </c>
    </row>
    <row r="71" spans="1:20" ht="33.75" x14ac:dyDescent="0.25">
      <c r="A71" s="36">
        <v>2018</v>
      </c>
      <c r="B71" s="37">
        <v>43101</v>
      </c>
      <c r="C71" s="37">
        <v>43190</v>
      </c>
      <c r="D71" s="38" t="s">
        <v>59</v>
      </c>
      <c r="E71" s="39">
        <v>1000</v>
      </c>
      <c r="F71" s="40" t="s">
        <v>189</v>
      </c>
      <c r="G71" s="40" t="s">
        <v>190</v>
      </c>
      <c r="H71" s="40" t="s">
        <v>107</v>
      </c>
      <c r="I71" s="41">
        <v>11234</v>
      </c>
      <c r="J71" s="16" t="s">
        <v>617</v>
      </c>
      <c r="K71" s="42">
        <v>43160</v>
      </c>
      <c r="L71" s="42">
        <v>43190</v>
      </c>
      <c r="M71" s="43" t="s">
        <v>297</v>
      </c>
      <c r="N71" s="44">
        <v>15280</v>
      </c>
      <c r="O71" s="44">
        <v>15280</v>
      </c>
      <c r="P71" s="45">
        <v>0</v>
      </c>
      <c r="Q71" s="16" t="s">
        <v>298</v>
      </c>
      <c r="R71" s="46" t="s">
        <v>299</v>
      </c>
      <c r="S71" s="47">
        <v>43205</v>
      </c>
      <c r="T71" s="47">
        <v>43190</v>
      </c>
    </row>
    <row r="72" spans="1:20" ht="33.75" x14ac:dyDescent="0.25">
      <c r="A72" s="36">
        <v>2018</v>
      </c>
      <c r="B72" s="37">
        <v>43101</v>
      </c>
      <c r="C72" s="37">
        <v>43190</v>
      </c>
      <c r="D72" s="38" t="s">
        <v>59</v>
      </c>
      <c r="E72" s="39">
        <v>1000</v>
      </c>
      <c r="F72" s="40" t="s">
        <v>191</v>
      </c>
      <c r="G72" s="40" t="s">
        <v>192</v>
      </c>
      <c r="H72" s="40" t="s">
        <v>193</v>
      </c>
      <c r="I72" s="41">
        <v>11238</v>
      </c>
      <c r="J72" s="16" t="s">
        <v>618</v>
      </c>
      <c r="K72" s="42">
        <v>43160</v>
      </c>
      <c r="L72" s="42">
        <v>43190</v>
      </c>
      <c r="M72" s="43" t="s">
        <v>297</v>
      </c>
      <c r="N72" s="44">
        <v>15280</v>
      </c>
      <c r="O72" s="44">
        <v>15280</v>
      </c>
      <c r="P72" s="45">
        <v>0</v>
      </c>
      <c r="Q72" s="16" t="s">
        <v>298</v>
      </c>
      <c r="R72" s="46" t="s">
        <v>299</v>
      </c>
      <c r="S72" s="47">
        <v>43205</v>
      </c>
      <c r="T72" s="47">
        <v>43190</v>
      </c>
    </row>
    <row r="73" spans="1:20" ht="33.75" x14ac:dyDescent="0.25">
      <c r="A73" s="36">
        <v>2018</v>
      </c>
      <c r="B73" s="37">
        <v>43101</v>
      </c>
      <c r="C73" s="37">
        <v>43190</v>
      </c>
      <c r="D73" s="38" t="s">
        <v>59</v>
      </c>
      <c r="E73" s="39">
        <v>1000</v>
      </c>
      <c r="F73" s="40" t="s">
        <v>619</v>
      </c>
      <c r="G73" s="40" t="s">
        <v>620</v>
      </c>
      <c r="H73" s="40" t="s">
        <v>121</v>
      </c>
      <c r="I73" s="41">
        <v>11324</v>
      </c>
      <c r="J73" s="16" t="s">
        <v>621</v>
      </c>
      <c r="K73" s="42">
        <v>43175</v>
      </c>
      <c r="L73" s="42">
        <v>43205</v>
      </c>
      <c r="M73" s="43" t="s">
        <v>297</v>
      </c>
      <c r="N73" s="44">
        <v>15280</v>
      </c>
      <c r="O73" s="44">
        <v>15280</v>
      </c>
      <c r="P73" s="45">
        <v>0</v>
      </c>
      <c r="Q73" s="16" t="s">
        <v>298</v>
      </c>
      <c r="R73" s="46" t="s">
        <v>299</v>
      </c>
      <c r="S73" s="47">
        <v>43205</v>
      </c>
      <c r="T73" s="47">
        <v>43190</v>
      </c>
    </row>
    <row r="74" spans="1:20" ht="33.75" x14ac:dyDescent="0.25">
      <c r="A74" s="36">
        <v>2018</v>
      </c>
      <c r="B74" s="37">
        <v>43101</v>
      </c>
      <c r="C74" s="37">
        <v>43190</v>
      </c>
      <c r="D74" s="38" t="s">
        <v>59</v>
      </c>
      <c r="E74" s="39">
        <v>1000</v>
      </c>
      <c r="F74" s="40" t="s">
        <v>194</v>
      </c>
      <c r="G74" s="40" t="s">
        <v>195</v>
      </c>
      <c r="H74" s="40" t="s">
        <v>196</v>
      </c>
      <c r="I74" s="41">
        <v>11201</v>
      </c>
      <c r="J74" s="16" t="s">
        <v>622</v>
      </c>
      <c r="K74" s="42">
        <v>43160</v>
      </c>
      <c r="L74" s="42">
        <v>43190</v>
      </c>
      <c r="M74" s="43" t="s">
        <v>297</v>
      </c>
      <c r="N74" s="44">
        <v>15028</v>
      </c>
      <c r="O74" s="44">
        <v>15028</v>
      </c>
      <c r="P74" s="45">
        <v>0</v>
      </c>
      <c r="Q74" s="16" t="s">
        <v>298</v>
      </c>
      <c r="R74" s="46" t="s">
        <v>299</v>
      </c>
      <c r="S74" s="47">
        <v>43205</v>
      </c>
      <c r="T74" s="47">
        <v>43190</v>
      </c>
    </row>
    <row r="75" spans="1:20" ht="33.75" x14ac:dyDescent="0.25">
      <c r="A75" s="36">
        <v>2018</v>
      </c>
      <c r="B75" s="37">
        <v>43101</v>
      </c>
      <c r="C75" s="37">
        <v>43190</v>
      </c>
      <c r="D75" s="38" t="s">
        <v>59</v>
      </c>
      <c r="E75" s="39">
        <v>1000</v>
      </c>
      <c r="F75" s="40" t="s">
        <v>623</v>
      </c>
      <c r="G75" s="40" t="s">
        <v>65</v>
      </c>
      <c r="H75" s="40" t="s">
        <v>121</v>
      </c>
      <c r="I75" s="41">
        <v>11202</v>
      </c>
      <c r="J75" s="16" t="s">
        <v>624</v>
      </c>
      <c r="K75" s="42">
        <v>43160</v>
      </c>
      <c r="L75" s="42">
        <v>43190</v>
      </c>
      <c r="M75" s="43" t="s">
        <v>297</v>
      </c>
      <c r="N75" s="44">
        <v>15028</v>
      </c>
      <c r="O75" s="44">
        <v>15028</v>
      </c>
      <c r="P75" s="45">
        <v>0</v>
      </c>
      <c r="Q75" s="16" t="s">
        <v>298</v>
      </c>
      <c r="R75" s="46" t="s">
        <v>299</v>
      </c>
      <c r="S75" s="47">
        <v>43205</v>
      </c>
      <c r="T75" s="47">
        <v>43190</v>
      </c>
    </row>
    <row r="76" spans="1:20" ht="33.75" x14ac:dyDescent="0.25">
      <c r="A76" s="36">
        <v>2018</v>
      </c>
      <c r="B76" s="37">
        <v>43101</v>
      </c>
      <c r="C76" s="37">
        <v>43190</v>
      </c>
      <c r="D76" s="38" t="s">
        <v>59</v>
      </c>
      <c r="E76" s="39">
        <v>1000</v>
      </c>
      <c r="F76" s="40" t="s">
        <v>197</v>
      </c>
      <c r="G76" s="40" t="s">
        <v>107</v>
      </c>
      <c r="H76" s="40" t="s">
        <v>67</v>
      </c>
      <c r="I76" s="41">
        <v>11208</v>
      </c>
      <c r="J76" s="16" t="s">
        <v>625</v>
      </c>
      <c r="K76" s="42">
        <v>43160</v>
      </c>
      <c r="L76" s="42">
        <v>43190</v>
      </c>
      <c r="M76" s="43" t="s">
        <v>297</v>
      </c>
      <c r="N76" s="44">
        <v>15028</v>
      </c>
      <c r="O76" s="44">
        <v>15028</v>
      </c>
      <c r="P76" s="45">
        <v>0</v>
      </c>
      <c r="Q76" s="16" t="s">
        <v>298</v>
      </c>
      <c r="R76" s="46" t="s">
        <v>299</v>
      </c>
      <c r="S76" s="47">
        <v>43205</v>
      </c>
      <c r="T76" s="47">
        <v>43190</v>
      </c>
    </row>
    <row r="77" spans="1:20" ht="33.75" x14ac:dyDescent="0.25">
      <c r="A77" s="36">
        <v>2018</v>
      </c>
      <c r="B77" s="37">
        <v>43101</v>
      </c>
      <c r="C77" s="37">
        <v>43190</v>
      </c>
      <c r="D77" s="38" t="s">
        <v>59</v>
      </c>
      <c r="E77" s="39">
        <v>1000</v>
      </c>
      <c r="F77" s="40" t="s">
        <v>626</v>
      </c>
      <c r="G77" s="40" t="s">
        <v>187</v>
      </c>
      <c r="H77" s="40" t="s">
        <v>627</v>
      </c>
      <c r="I77" s="41">
        <v>11209</v>
      </c>
      <c r="J77" s="16" t="s">
        <v>628</v>
      </c>
      <c r="K77" s="42">
        <v>43160</v>
      </c>
      <c r="L77" s="42">
        <v>43190</v>
      </c>
      <c r="M77" s="43" t="s">
        <v>297</v>
      </c>
      <c r="N77" s="44">
        <v>15028</v>
      </c>
      <c r="O77" s="44">
        <v>15028</v>
      </c>
      <c r="P77" s="45">
        <v>0</v>
      </c>
      <c r="Q77" s="16" t="s">
        <v>298</v>
      </c>
      <c r="R77" s="46" t="s">
        <v>299</v>
      </c>
      <c r="S77" s="47">
        <v>43205</v>
      </c>
      <c r="T77" s="47">
        <v>43190</v>
      </c>
    </row>
    <row r="78" spans="1:20" ht="33.75" x14ac:dyDescent="0.25">
      <c r="A78" s="36">
        <v>2018</v>
      </c>
      <c r="B78" s="37">
        <v>43101</v>
      </c>
      <c r="C78" s="37">
        <v>43190</v>
      </c>
      <c r="D78" s="38" t="s">
        <v>59</v>
      </c>
      <c r="E78" s="39">
        <v>1000</v>
      </c>
      <c r="F78" s="40" t="s">
        <v>198</v>
      </c>
      <c r="G78" s="40" t="s">
        <v>199</v>
      </c>
      <c r="H78" s="40" t="s">
        <v>187</v>
      </c>
      <c r="I78" s="41">
        <v>11210</v>
      </c>
      <c r="J78" s="16" t="s">
        <v>629</v>
      </c>
      <c r="K78" s="42">
        <v>43160</v>
      </c>
      <c r="L78" s="42">
        <v>43190</v>
      </c>
      <c r="M78" s="43" t="s">
        <v>297</v>
      </c>
      <c r="N78" s="44">
        <v>15028</v>
      </c>
      <c r="O78" s="44">
        <v>15028</v>
      </c>
      <c r="P78" s="45">
        <v>0</v>
      </c>
      <c r="Q78" s="16" t="s">
        <v>298</v>
      </c>
      <c r="R78" s="46" t="s">
        <v>299</v>
      </c>
      <c r="S78" s="47">
        <v>43205</v>
      </c>
      <c r="T78" s="47">
        <v>43190</v>
      </c>
    </row>
    <row r="79" spans="1:20" ht="33.75" x14ac:dyDescent="0.25">
      <c r="A79" s="36">
        <v>2018</v>
      </c>
      <c r="B79" s="37">
        <v>43101</v>
      </c>
      <c r="C79" s="37">
        <v>43190</v>
      </c>
      <c r="D79" s="38" t="s">
        <v>59</v>
      </c>
      <c r="E79" s="39">
        <v>1000</v>
      </c>
      <c r="F79" s="40" t="s">
        <v>200</v>
      </c>
      <c r="G79" s="40" t="s">
        <v>201</v>
      </c>
      <c r="H79" s="40" t="s">
        <v>202</v>
      </c>
      <c r="I79" s="41">
        <v>11211</v>
      </c>
      <c r="J79" s="16" t="s">
        <v>630</v>
      </c>
      <c r="K79" s="42">
        <v>43160</v>
      </c>
      <c r="L79" s="42">
        <v>43190</v>
      </c>
      <c r="M79" s="43" t="s">
        <v>297</v>
      </c>
      <c r="N79" s="44">
        <v>15028</v>
      </c>
      <c r="O79" s="44">
        <v>15028</v>
      </c>
      <c r="P79" s="45">
        <v>0</v>
      </c>
      <c r="Q79" s="16" t="s">
        <v>298</v>
      </c>
      <c r="R79" s="46" t="s">
        <v>299</v>
      </c>
      <c r="S79" s="47">
        <v>43205</v>
      </c>
      <c r="T79" s="47">
        <v>43190</v>
      </c>
    </row>
    <row r="80" spans="1:20" ht="33.75" x14ac:dyDescent="0.25">
      <c r="A80" s="36">
        <v>2018</v>
      </c>
      <c r="B80" s="37">
        <v>43101</v>
      </c>
      <c r="C80" s="37">
        <v>43190</v>
      </c>
      <c r="D80" s="38" t="s">
        <v>59</v>
      </c>
      <c r="E80" s="39">
        <v>1000</v>
      </c>
      <c r="F80" s="40" t="s">
        <v>203</v>
      </c>
      <c r="G80" s="40" t="s">
        <v>204</v>
      </c>
      <c r="H80" s="40" t="s">
        <v>205</v>
      </c>
      <c r="I80" s="41">
        <v>11212</v>
      </c>
      <c r="J80" s="16" t="s">
        <v>631</v>
      </c>
      <c r="K80" s="42">
        <v>43160</v>
      </c>
      <c r="L80" s="42">
        <v>43190</v>
      </c>
      <c r="M80" s="43" t="s">
        <v>297</v>
      </c>
      <c r="N80" s="44">
        <v>15028</v>
      </c>
      <c r="O80" s="44">
        <v>15028</v>
      </c>
      <c r="P80" s="45">
        <v>0</v>
      </c>
      <c r="Q80" s="16" t="s">
        <v>298</v>
      </c>
      <c r="R80" s="46" t="s">
        <v>299</v>
      </c>
      <c r="S80" s="47">
        <v>43205</v>
      </c>
      <c r="T80" s="47">
        <v>43190</v>
      </c>
    </row>
    <row r="81" spans="1:20" ht="33.75" x14ac:dyDescent="0.25">
      <c r="A81" s="36">
        <v>2018</v>
      </c>
      <c r="B81" s="37">
        <v>43101</v>
      </c>
      <c r="C81" s="37">
        <v>43190</v>
      </c>
      <c r="D81" s="38" t="s">
        <v>59</v>
      </c>
      <c r="E81" s="39">
        <v>1000</v>
      </c>
      <c r="F81" s="40" t="s">
        <v>148</v>
      </c>
      <c r="G81" s="40" t="s">
        <v>206</v>
      </c>
      <c r="H81" s="40" t="s">
        <v>185</v>
      </c>
      <c r="I81" s="41">
        <v>11223</v>
      </c>
      <c r="J81" s="16" t="s">
        <v>632</v>
      </c>
      <c r="K81" s="42">
        <v>43160</v>
      </c>
      <c r="L81" s="42">
        <v>43190</v>
      </c>
      <c r="M81" s="43" t="s">
        <v>297</v>
      </c>
      <c r="N81" s="44">
        <v>15028</v>
      </c>
      <c r="O81" s="44">
        <v>15028</v>
      </c>
      <c r="P81" s="45">
        <v>0</v>
      </c>
      <c r="Q81" s="16" t="s">
        <v>298</v>
      </c>
      <c r="R81" s="46" t="s">
        <v>299</v>
      </c>
      <c r="S81" s="47">
        <v>43205</v>
      </c>
      <c r="T81" s="47">
        <v>43190</v>
      </c>
    </row>
    <row r="82" spans="1:20" ht="33.75" x14ac:dyDescent="0.25">
      <c r="A82" s="36">
        <v>2018</v>
      </c>
      <c r="B82" s="37">
        <v>43101</v>
      </c>
      <c r="C82" s="37">
        <v>43190</v>
      </c>
      <c r="D82" s="38" t="s">
        <v>59</v>
      </c>
      <c r="E82" s="39">
        <v>1000</v>
      </c>
      <c r="F82" s="40" t="s">
        <v>207</v>
      </c>
      <c r="G82" s="40" t="s">
        <v>187</v>
      </c>
      <c r="H82" s="40" t="s">
        <v>103</v>
      </c>
      <c r="I82" s="41">
        <v>11224</v>
      </c>
      <c r="J82" s="16" t="s">
        <v>633</v>
      </c>
      <c r="K82" s="42">
        <v>43160</v>
      </c>
      <c r="L82" s="42">
        <v>43190</v>
      </c>
      <c r="M82" s="43" t="s">
        <v>297</v>
      </c>
      <c r="N82" s="44">
        <v>15028</v>
      </c>
      <c r="O82" s="44">
        <v>15028</v>
      </c>
      <c r="P82" s="45">
        <v>0</v>
      </c>
      <c r="Q82" s="16" t="s">
        <v>298</v>
      </c>
      <c r="R82" s="46" t="s">
        <v>299</v>
      </c>
      <c r="S82" s="47">
        <v>43205</v>
      </c>
      <c r="T82" s="47">
        <v>43190</v>
      </c>
    </row>
    <row r="83" spans="1:20" ht="33.75" x14ac:dyDescent="0.25">
      <c r="A83" s="36">
        <v>2018</v>
      </c>
      <c r="B83" s="37">
        <v>43101</v>
      </c>
      <c r="C83" s="37">
        <v>43190</v>
      </c>
      <c r="D83" s="38" t="s">
        <v>59</v>
      </c>
      <c r="E83" s="39">
        <v>1000</v>
      </c>
      <c r="F83" s="40" t="s">
        <v>208</v>
      </c>
      <c r="G83" s="40" t="s">
        <v>67</v>
      </c>
      <c r="H83" s="40" t="s">
        <v>192</v>
      </c>
      <c r="I83" s="41">
        <v>11225</v>
      </c>
      <c r="J83" s="16" t="s">
        <v>634</v>
      </c>
      <c r="K83" s="42">
        <v>43160</v>
      </c>
      <c r="L83" s="42">
        <v>43190</v>
      </c>
      <c r="M83" s="43" t="s">
        <v>297</v>
      </c>
      <c r="N83" s="44">
        <v>15028</v>
      </c>
      <c r="O83" s="44">
        <v>15028</v>
      </c>
      <c r="P83" s="45">
        <v>0</v>
      </c>
      <c r="Q83" s="16" t="s">
        <v>298</v>
      </c>
      <c r="R83" s="46" t="s">
        <v>299</v>
      </c>
      <c r="S83" s="47">
        <v>43205</v>
      </c>
      <c r="T83" s="47">
        <v>43190</v>
      </c>
    </row>
    <row r="84" spans="1:20" ht="33.75" x14ac:dyDescent="0.25">
      <c r="A84" s="36">
        <v>2018</v>
      </c>
      <c r="B84" s="37">
        <v>43101</v>
      </c>
      <c r="C84" s="37">
        <v>43190</v>
      </c>
      <c r="D84" s="38" t="s">
        <v>59</v>
      </c>
      <c r="E84" s="39">
        <v>1000</v>
      </c>
      <c r="F84" s="40" t="s">
        <v>209</v>
      </c>
      <c r="G84" s="40" t="s">
        <v>120</v>
      </c>
      <c r="H84" s="40" t="s">
        <v>132</v>
      </c>
      <c r="I84" s="48">
        <v>11227</v>
      </c>
      <c r="J84" s="49" t="s">
        <v>635</v>
      </c>
      <c r="K84" s="42">
        <v>43160</v>
      </c>
      <c r="L84" s="42">
        <v>43190</v>
      </c>
      <c r="M84" s="43" t="s">
        <v>297</v>
      </c>
      <c r="N84" s="44">
        <v>15028</v>
      </c>
      <c r="O84" s="44">
        <v>15028</v>
      </c>
      <c r="P84" s="45">
        <v>0</v>
      </c>
      <c r="Q84" s="16" t="s">
        <v>298</v>
      </c>
      <c r="R84" s="46" t="s">
        <v>299</v>
      </c>
      <c r="S84" s="47">
        <v>43205</v>
      </c>
      <c r="T84" s="47">
        <v>43190</v>
      </c>
    </row>
    <row r="85" spans="1:20" ht="33.75" x14ac:dyDescent="0.25">
      <c r="A85" s="36">
        <v>2018</v>
      </c>
      <c r="B85" s="37">
        <v>43101</v>
      </c>
      <c r="C85" s="37">
        <v>43190</v>
      </c>
      <c r="D85" s="38" t="s">
        <v>59</v>
      </c>
      <c r="E85" s="39">
        <v>1000</v>
      </c>
      <c r="F85" s="40" t="s">
        <v>210</v>
      </c>
      <c r="G85" s="40" t="s">
        <v>211</v>
      </c>
      <c r="H85" s="40" t="s">
        <v>212</v>
      </c>
      <c r="I85" s="41">
        <v>11230</v>
      </c>
      <c r="J85" s="16" t="s">
        <v>636</v>
      </c>
      <c r="K85" s="42">
        <v>43160</v>
      </c>
      <c r="L85" s="42">
        <v>43190</v>
      </c>
      <c r="M85" s="43" t="s">
        <v>297</v>
      </c>
      <c r="N85" s="44">
        <v>15028</v>
      </c>
      <c r="O85" s="44">
        <v>15028</v>
      </c>
      <c r="P85" s="45">
        <v>0</v>
      </c>
      <c r="Q85" s="16" t="s">
        <v>298</v>
      </c>
      <c r="R85" s="46" t="s">
        <v>299</v>
      </c>
      <c r="S85" s="47">
        <v>43205</v>
      </c>
      <c r="T85" s="47">
        <v>43190</v>
      </c>
    </row>
    <row r="86" spans="1:20" ht="33.75" x14ac:dyDescent="0.25">
      <c r="A86" s="36">
        <v>2018</v>
      </c>
      <c r="B86" s="37">
        <v>43101</v>
      </c>
      <c r="C86" s="37">
        <v>43190</v>
      </c>
      <c r="D86" s="38" t="s">
        <v>59</v>
      </c>
      <c r="E86" s="39">
        <v>1000</v>
      </c>
      <c r="F86" s="40" t="s">
        <v>213</v>
      </c>
      <c r="G86" s="40" t="s">
        <v>187</v>
      </c>
      <c r="H86" s="40" t="s">
        <v>187</v>
      </c>
      <c r="I86" s="41">
        <v>11231</v>
      </c>
      <c r="J86" s="16" t="s">
        <v>637</v>
      </c>
      <c r="K86" s="42">
        <v>43160</v>
      </c>
      <c r="L86" s="42">
        <v>43190</v>
      </c>
      <c r="M86" s="43" t="s">
        <v>297</v>
      </c>
      <c r="N86" s="44">
        <v>15028</v>
      </c>
      <c r="O86" s="44">
        <v>15028</v>
      </c>
      <c r="P86" s="45">
        <v>0</v>
      </c>
      <c r="Q86" s="16" t="s">
        <v>298</v>
      </c>
      <c r="R86" s="46" t="s">
        <v>299</v>
      </c>
      <c r="S86" s="47">
        <v>43205</v>
      </c>
      <c r="T86" s="47">
        <v>43190</v>
      </c>
    </row>
    <row r="87" spans="1:20" ht="33.75" x14ac:dyDescent="0.25">
      <c r="A87" s="36">
        <v>2018</v>
      </c>
      <c r="B87" s="37">
        <v>43101</v>
      </c>
      <c r="C87" s="37">
        <v>43190</v>
      </c>
      <c r="D87" s="38" t="s">
        <v>59</v>
      </c>
      <c r="E87" s="39">
        <v>1000</v>
      </c>
      <c r="F87" s="40" t="s">
        <v>214</v>
      </c>
      <c r="G87" s="40" t="s">
        <v>215</v>
      </c>
      <c r="H87" s="40" t="s">
        <v>121</v>
      </c>
      <c r="I87" s="41">
        <v>11253</v>
      </c>
      <c r="J87" s="16" t="s">
        <v>638</v>
      </c>
      <c r="K87" s="42">
        <v>43160</v>
      </c>
      <c r="L87" s="42">
        <v>43190</v>
      </c>
      <c r="M87" s="43" t="s">
        <v>297</v>
      </c>
      <c r="N87" s="44">
        <v>15028</v>
      </c>
      <c r="O87" s="44">
        <v>15028</v>
      </c>
      <c r="P87" s="45">
        <v>0</v>
      </c>
      <c r="Q87" s="16" t="s">
        <v>298</v>
      </c>
      <c r="R87" s="46" t="s">
        <v>299</v>
      </c>
      <c r="S87" s="47">
        <v>43205</v>
      </c>
      <c r="T87" s="47">
        <v>43190</v>
      </c>
    </row>
    <row r="88" spans="1:20" ht="33.75" x14ac:dyDescent="0.25">
      <c r="A88" s="36">
        <v>2018</v>
      </c>
      <c r="B88" s="37">
        <v>43101</v>
      </c>
      <c r="C88" s="37">
        <v>43190</v>
      </c>
      <c r="D88" s="38" t="s">
        <v>59</v>
      </c>
      <c r="E88" s="39">
        <v>1000</v>
      </c>
      <c r="F88" s="40" t="s">
        <v>170</v>
      </c>
      <c r="G88" s="40" t="s">
        <v>216</v>
      </c>
      <c r="H88" s="40" t="s">
        <v>639</v>
      </c>
      <c r="I88" s="41">
        <v>11254</v>
      </c>
      <c r="J88" s="16" t="s">
        <v>640</v>
      </c>
      <c r="K88" s="42">
        <v>43160</v>
      </c>
      <c r="L88" s="42">
        <v>43190</v>
      </c>
      <c r="M88" s="43" t="s">
        <v>297</v>
      </c>
      <c r="N88" s="44">
        <v>15028</v>
      </c>
      <c r="O88" s="44">
        <v>15028</v>
      </c>
      <c r="P88" s="45">
        <v>0</v>
      </c>
      <c r="Q88" s="16" t="s">
        <v>298</v>
      </c>
      <c r="R88" s="46" t="s">
        <v>299</v>
      </c>
      <c r="S88" s="47">
        <v>43205</v>
      </c>
      <c r="T88" s="47">
        <v>43190</v>
      </c>
    </row>
    <row r="89" spans="1:20" ht="33.75" x14ac:dyDescent="0.25">
      <c r="A89" s="36">
        <v>2018</v>
      </c>
      <c r="B89" s="37">
        <v>43101</v>
      </c>
      <c r="C89" s="37">
        <v>43190</v>
      </c>
      <c r="D89" s="38" t="s">
        <v>59</v>
      </c>
      <c r="E89" s="39">
        <v>1000</v>
      </c>
      <c r="F89" s="40" t="s">
        <v>217</v>
      </c>
      <c r="G89" s="40" t="s">
        <v>149</v>
      </c>
      <c r="H89" s="40" t="s">
        <v>87</v>
      </c>
      <c r="I89" s="41">
        <v>11256</v>
      </c>
      <c r="J89" s="16" t="s">
        <v>641</v>
      </c>
      <c r="K89" s="42">
        <v>43160</v>
      </c>
      <c r="L89" s="42">
        <v>43190</v>
      </c>
      <c r="M89" s="43" t="s">
        <v>297</v>
      </c>
      <c r="N89" s="44">
        <v>15028</v>
      </c>
      <c r="O89" s="44">
        <v>15028</v>
      </c>
      <c r="P89" s="45">
        <v>0</v>
      </c>
      <c r="Q89" s="16" t="s">
        <v>298</v>
      </c>
      <c r="R89" s="46" t="s">
        <v>299</v>
      </c>
      <c r="S89" s="47">
        <v>43205</v>
      </c>
      <c r="T89" s="47">
        <v>43190</v>
      </c>
    </row>
    <row r="90" spans="1:20" ht="33.75" x14ac:dyDescent="0.25">
      <c r="A90" s="36">
        <v>2018</v>
      </c>
      <c r="B90" s="37">
        <v>43101</v>
      </c>
      <c r="C90" s="37">
        <v>43190</v>
      </c>
      <c r="D90" s="38" t="s">
        <v>59</v>
      </c>
      <c r="E90" s="39">
        <v>1000</v>
      </c>
      <c r="F90" s="40" t="s">
        <v>218</v>
      </c>
      <c r="G90" s="40" t="s">
        <v>219</v>
      </c>
      <c r="H90" s="40" t="s">
        <v>215</v>
      </c>
      <c r="I90" s="41">
        <v>11257</v>
      </c>
      <c r="J90" s="16" t="s">
        <v>642</v>
      </c>
      <c r="K90" s="42">
        <v>43160</v>
      </c>
      <c r="L90" s="42">
        <v>43190</v>
      </c>
      <c r="M90" s="43" t="s">
        <v>297</v>
      </c>
      <c r="N90" s="44">
        <v>15028</v>
      </c>
      <c r="O90" s="44">
        <v>15028</v>
      </c>
      <c r="P90" s="45">
        <v>0</v>
      </c>
      <c r="Q90" s="16" t="s">
        <v>298</v>
      </c>
      <c r="R90" s="46" t="s">
        <v>299</v>
      </c>
      <c r="S90" s="47">
        <v>43205</v>
      </c>
      <c r="T90" s="47">
        <v>43190</v>
      </c>
    </row>
    <row r="91" spans="1:20" ht="33.75" x14ac:dyDescent="0.25">
      <c r="A91" s="36">
        <v>2018</v>
      </c>
      <c r="B91" s="37">
        <v>43101</v>
      </c>
      <c r="C91" s="37">
        <v>43190</v>
      </c>
      <c r="D91" s="38" t="s">
        <v>59</v>
      </c>
      <c r="E91" s="39">
        <v>1000</v>
      </c>
      <c r="F91" s="40" t="s">
        <v>643</v>
      </c>
      <c r="G91" s="40" t="s">
        <v>96</v>
      </c>
      <c r="H91" s="40" t="s">
        <v>644</v>
      </c>
      <c r="I91" s="48">
        <v>11258</v>
      </c>
      <c r="J91" s="49" t="s">
        <v>645</v>
      </c>
      <c r="K91" s="42">
        <v>43160</v>
      </c>
      <c r="L91" s="42">
        <v>43190</v>
      </c>
      <c r="M91" s="43" t="s">
        <v>297</v>
      </c>
      <c r="N91" s="44">
        <v>15028</v>
      </c>
      <c r="O91" s="44">
        <v>15028</v>
      </c>
      <c r="P91" s="45">
        <v>0</v>
      </c>
      <c r="Q91" s="16" t="s">
        <v>298</v>
      </c>
      <c r="R91" s="46" t="s">
        <v>299</v>
      </c>
      <c r="S91" s="47">
        <v>43205</v>
      </c>
      <c r="T91" s="47">
        <v>43190</v>
      </c>
    </row>
    <row r="92" spans="1:20" ht="33.75" x14ac:dyDescent="0.25">
      <c r="A92" s="36">
        <v>2018</v>
      </c>
      <c r="B92" s="37">
        <v>43101</v>
      </c>
      <c r="C92" s="37">
        <v>43190</v>
      </c>
      <c r="D92" s="38" t="s">
        <v>59</v>
      </c>
      <c r="E92" s="39">
        <v>1000</v>
      </c>
      <c r="F92" s="40" t="s">
        <v>646</v>
      </c>
      <c r="G92" s="40" t="s">
        <v>647</v>
      </c>
      <c r="H92" s="40" t="s">
        <v>65</v>
      </c>
      <c r="I92" s="41">
        <v>11259</v>
      </c>
      <c r="J92" s="16" t="s">
        <v>648</v>
      </c>
      <c r="K92" s="42">
        <v>43160</v>
      </c>
      <c r="L92" s="42">
        <v>43190</v>
      </c>
      <c r="M92" s="43" t="s">
        <v>297</v>
      </c>
      <c r="N92" s="44">
        <v>15028</v>
      </c>
      <c r="O92" s="44">
        <v>15028</v>
      </c>
      <c r="P92" s="45">
        <v>0</v>
      </c>
      <c r="Q92" s="16" t="s">
        <v>298</v>
      </c>
      <c r="R92" s="46" t="s">
        <v>299</v>
      </c>
      <c r="S92" s="47">
        <v>43205</v>
      </c>
      <c r="T92" s="47">
        <v>43190</v>
      </c>
    </row>
    <row r="93" spans="1:20" ht="33.75" x14ac:dyDescent="0.25">
      <c r="A93" s="36">
        <v>2018</v>
      </c>
      <c r="B93" s="37">
        <v>43101</v>
      </c>
      <c r="C93" s="37">
        <v>43190</v>
      </c>
      <c r="D93" s="38" t="s">
        <v>59</v>
      </c>
      <c r="E93" s="39">
        <v>1000</v>
      </c>
      <c r="F93" s="40" t="s">
        <v>220</v>
      </c>
      <c r="G93" s="40" t="s">
        <v>221</v>
      </c>
      <c r="H93" s="40" t="s">
        <v>87</v>
      </c>
      <c r="I93" s="41">
        <v>11260</v>
      </c>
      <c r="J93" s="16" t="s">
        <v>649</v>
      </c>
      <c r="K93" s="42">
        <v>43160</v>
      </c>
      <c r="L93" s="42">
        <v>43190</v>
      </c>
      <c r="M93" s="43" t="s">
        <v>297</v>
      </c>
      <c r="N93" s="44">
        <v>15028</v>
      </c>
      <c r="O93" s="44">
        <v>15028</v>
      </c>
      <c r="P93" s="45">
        <v>0</v>
      </c>
      <c r="Q93" s="16" t="s">
        <v>298</v>
      </c>
      <c r="R93" s="46" t="s">
        <v>299</v>
      </c>
      <c r="S93" s="47">
        <v>43205</v>
      </c>
      <c r="T93" s="47">
        <v>43190</v>
      </c>
    </row>
    <row r="94" spans="1:20" ht="33.75" x14ac:dyDescent="0.25">
      <c r="A94" s="36">
        <v>2018</v>
      </c>
      <c r="B94" s="37">
        <v>43101</v>
      </c>
      <c r="C94" s="37">
        <v>43190</v>
      </c>
      <c r="D94" s="38" t="s">
        <v>59</v>
      </c>
      <c r="E94" s="39">
        <v>1000</v>
      </c>
      <c r="F94" s="40" t="s">
        <v>222</v>
      </c>
      <c r="G94" s="40" t="s">
        <v>223</v>
      </c>
      <c r="H94" s="40" t="s">
        <v>212</v>
      </c>
      <c r="I94" s="41">
        <v>11265</v>
      </c>
      <c r="J94" s="16" t="s">
        <v>650</v>
      </c>
      <c r="K94" s="42">
        <v>43160</v>
      </c>
      <c r="L94" s="42">
        <v>43190</v>
      </c>
      <c r="M94" s="43" t="s">
        <v>297</v>
      </c>
      <c r="N94" s="44">
        <v>15028</v>
      </c>
      <c r="O94" s="44">
        <v>15028</v>
      </c>
      <c r="P94" s="45">
        <v>0</v>
      </c>
      <c r="Q94" s="16" t="s">
        <v>298</v>
      </c>
      <c r="R94" s="46" t="s">
        <v>299</v>
      </c>
      <c r="S94" s="47">
        <v>43205</v>
      </c>
      <c r="T94" s="47">
        <v>43190</v>
      </c>
    </row>
    <row r="95" spans="1:20" ht="33.75" x14ac:dyDescent="0.25">
      <c r="A95" s="36">
        <v>2018</v>
      </c>
      <c r="B95" s="37">
        <v>43101</v>
      </c>
      <c r="C95" s="37">
        <v>43190</v>
      </c>
      <c r="D95" s="38" t="s">
        <v>59</v>
      </c>
      <c r="E95" s="39">
        <v>1000</v>
      </c>
      <c r="F95" s="40" t="s">
        <v>224</v>
      </c>
      <c r="G95" s="40" t="s">
        <v>225</v>
      </c>
      <c r="H95" s="40" t="s">
        <v>226</v>
      </c>
      <c r="I95" s="41">
        <v>11267</v>
      </c>
      <c r="J95" s="16" t="s">
        <v>651</v>
      </c>
      <c r="K95" s="42">
        <v>43160</v>
      </c>
      <c r="L95" s="42">
        <v>43190</v>
      </c>
      <c r="M95" s="43" t="s">
        <v>297</v>
      </c>
      <c r="N95" s="44">
        <v>15028</v>
      </c>
      <c r="O95" s="44">
        <v>15028</v>
      </c>
      <c r="P95" s="45">
        <v>0</v>
      </c>
      <c r="Q95" s="16" t="s">
        <v>298</v>
      </c>
      <c r="R95" s="46" t="s">
        <v>299</v>
      </c>
      <c r="S95" s="47">
        <v>43205</v>
      </c>
      <c r="T95" s="47">
        <v>43190</v>
      </c>
    </row>
    <row r="96" spans="1:20" ht="33.75" x14ac:dyDescent="0.25">
      <c r="A96" s="36">
        <v>2018</v>
      </c>
      <c r="B96" s="37">
        <v>43101</v>
      </c>
      <c r="C96" s="37">
        <v>43190</v>
      </c>
      <c r="D96" s="38" t="s">
        <v>59</v>
      </c>
      <c r="E96" s="39">
        <v>1000</v>
      </c>
      <c r="F96" s="40" t="s">
        <v>227</v>
      </c>
      <c r="G96" s="40" t="s">
        <v>187</v>
      </c>
      <c r="H96" s="40" t="s">
        <v>69</v>
      </c>
      <c r="I96" s="41">
        <v>11269</v>
      </c>
      <c r="J96" s="16" t="s">
        <v>652</v>
      </c>
      <c r="K96" s="42">
        <v>43160</v>
      </c>
      <c r="L96" s="42">
        <v>43190</v>
      </c>
      <c r="M96" s="43" t="s">
        <v>297</v>
      </c>
      <c r="N96" s="44">
        <v>15028</v>
      </c>
      <c r="O96" s="44">
        <v>15028</v>
      </c>
      <c r="P96" s="45">
        <v>0</v>
      </c>
      <c r="Q96" s="16" t="s">
        <v>298</v>
      </c>
      <c r="R96" s="46" t="s">
        <v>299</v>
      </c>
      <c r="S96" s="47">
        <v>43205</v>
      </c>
      <c r="T96" s="47">
        <v>43190</v>
      </c>
    </row>
    <row r="97" spans="1:20" ht="33.75" x14ac:dyDescent="0.25">
      <c r="A97" s="36">
        <v>2018</v>
      </c>
      <c r="B97" s="37">
        <v>43101</v>
      </c>
      <c r="C97" s="37">
        <v>43190</v>
      </c>
      <c r="D97" s="38" t="s">
        <v>59</v>
      </c>
      <c r="E97" s="39">
        <v>1000</v>
      </c>
      <c r="F97" s="40" t="s">
        <v>653</v>
      </c>
      <c r="G97" s="40" t="s">
        <v>654</v>
      </c>
      <c r="H97" s="40" t="s">
        <v>69</v>
      </c>
      <c r="I97" s="41">
        <v>11270</v>
      </c>
      <c r="J97" s="16" t="s">
        <v>655</v>
      </c>
      <c r="K97" s="42">
        <v>43160</v>
      </c>
      <c r="L97" s="42">
        <v>43190</v>
      </c>
      <c r="M97" s="43" t="s">
        <v>297</v>
      </c>
      <c r="N97" s="44">
        <v>15028</v>
      </c>
      <c r="O97" s="44">
        <v>15028</v>
      </c>
      <c r="P97" s="45">
        <v>0</v>
      </c>
      <c r="Q97" s="16" t="s">
        <v>298</v>
      </c>
      <c r="R97" s="46" t="s">
        <v>299</v>
      </c>
      <c r="S97" s="47">
        <v>43205</v>
      </c>
      <c r="T97" s="47">
        <v>43190</v>
      </c>
    </row>
    <row r="98" spans="1:20" ht="33.75" x14ac:dyDescent="0.25">
      <c r="A98" s="36">
        <v>2018</v>
      </c>
      <c r="B98" s="37">
        <v>43101</v>
      </c>
      <c r="C98" s="37">
        <v>43190</v>
      </c>
      <c r="D98" s="38" t="s">
        <v>59</v>
      </c>
      <c r="E98" s="39">
        <v>1000</v>
      </c>
      <c r="F98" s="40" t="s">
        <v>228</v>
      </c>
      <c r="G98" s="40" t="s">
        <v>91</v>
      </c>
      <c r="H98" s="40" t="s">
        <v>229</v>
      </c>
      <c r="I98" s="41">
        <v>11271</v>
      </c>
      <c r="J98" s="16" t="s">
        <v>656</v>
      </c>
      <c r="K98" s="42">
        <v>43160</v>
      </c>
      <c r="L98" s="42">
        <v>43190</v>
      </c>
      <c r="M98" s="43" t="s">
        <v>297</v>
      </c>
      <c r="N98" s="44">
        <v>15028</v>
      </c>
      <c r="O98" s="44">
        <v>15028</v>
      </c>
      <c r="P98" s="45">
        <v>0</v>
      </c>
      <c r="Q98" s="16" t="s">
        <v>298</v>
      </c>
      <c r="R98" s="46" t="s">
        <v>299</v>
      </c>
      <c r="S98" s="47">
        <v>43205</v>
      </c>
      <c r="T98" s="47">
        <v>43190</v>
      </c>
    </row>
    <row r="99" spans="1:20" ht="33.75" x14ac:dyDescent="0.25">
      <c r="A99" s="36">
        <v>2018</v>
      </c>
      <c r="B99" s="37">
        <v>43101</v>
      </c>
      <c r="C99" s="37">
        <v>43190</v>
      </c>
      <c r="D99" s="38" t="s">
        <v>59</v>
      </c>
      <c r="E99" s="39">
        <v>1000</v>
      </c>
      <c r="F99" s="40" t="s">
        <v>230</v>
      </c>
      <c r="G99" s="40" t="s">
        <v>65</v>
      </c>
      <c r="H99" s="40" t="s">
        <v>231</v>
      </c>
      <c r="I99" s="41">
        <v>11272</v>
      </c>
      <c r="J99" s="16" t="s">
        <v>657</v>
      </c>
      <c r="K99" s="42">
        <v>43160</v>
      </c>
      <c r="L99" s="42">
        <v>43190</v>
      </c>
      <c r="M99" s="43" t="s">
        <v>297</v>
      </c>
      <c r="N99" s="44">
        <v>15028</v>
      </c>
      <c r="O99" s="44">
        <v>15028</v>
      </c>
      <c r="P99" s="45">
        <v>0</v>
      </c>
      <c r="Q99" s="16" t="s">
        <v>298</v>
      </c>
      <c r="R99" s="46" t="s">
        <v>299</v>
      </c>
      <c r="S99" s="47">
        <v>43205</v>
      </c>
      <c r="T99" s="47">
        <v>43190</v>
      </c>
    </row>
    <row r="100" spans="1:20" ht="33.75" x14ac:dyDescent="0.25">
      <c r="A100" s="36">
        <v>2018</v>
      </c>
      <c r="B100" s="37">
        <v>43101</v>
      </c>
      <c r="C100" s="37">
        <v>43190</v>
      </c>
      <c r="D100" s="38" t="s">
        <v>59</v>
      </c>
      <c r="E100" s="39">
        <v>1000</v>
      </c>
      <c r="F100" s="40" t="s">
        <v>232</v>
      </c>
      <c r="G100" s="40" t="s">
        <v>233</v>
      </c>
      <c r="H100" s="40" t="s">
        <v>179</v>
      </c>
      <c r="I100" s="41">
        <v>11273</v>
      </c>
      <c r="J100" s="16" t="s">
        <v>658</v>
      </c>
      <c r="K100" s="42">
        <v>43160</v>
      </c>
      <c r="L100" s="42">
        <v>43190</v>
      </c>
      <c r="M100" s="43" t="s">
        <v>297</v>
      </c>
      <c r="N100" s="44">
        <v>15028</v>
      </c>
      <c r="O100" s="44">
        <v>15028</v>
      </c>
      <c r="P100" s="45">
        <v>0</v>
      </c>
      <c r="Q100" s="16" t="s">
        <v>298</v>
      </c>
      <c r="R100" s="46" t="s">
        <v>299</v>
      </c>
      <c r="S100" s="47">
        <v>43205</v>
      </c>
      <c r="T100" s="47">
        <v>43190</v>
      </c>
    </row>
    <row r="101" spans="1:20" ht="33.75" x14ac:dyDescent="0.25">
      <c r="A101" s="36">
        <v>2018</v>
      </c>
      <c r="B101" s="37">
        <v>43101</v>
      </c>
      <c r="C101" s="37">
        <v>43190</v>
      </c>
      <c r="D101" s="38" t="s">
        <v>59</v>
      </c>
      <c r="E101" s="39">
        <v>1000</v>
      </c>
      <c r="F101" s="40" t="s">
        <v>234</v>
      </c>
      <c r="G101" s="40" t="s">
        <v>103</v>
      </c>
      <c r="H101" s="40" t="s">
        <v>235</v>
      </c>
      <c r="I101" s="41">
        <v>11277</v>
      </c>
      <c r="J101" s="16" t="s">
        <v>659</v>
      </c>
      <c r="K101" s="42">
        <v>43160</v>
      </c>
      <c r="L101" s="42">
        <v>43190</v>
      </c>
      <c r="M101" s="43" t="s">
        <v>297</v>
      </c>
      <c r="N101" s="44">
        <v>15028</v>
      </c>
      <c r="O101" s="44">
        <v>15028</v>
      </c>
      <c r="P101" s="45">
        <v>0</v>
      </c>
      <c r="Q101" s="16" t="s">
        <v>298</v>
      </c>
      <c r="R101" s="46" t="s">
        <v>299</v>
      </c>
      <c r="S101" s="47">
        <v>43205</v>
      </c>
      <c r="T101" s="47">
        <v>43190</v>
      </c>
    </row>
    <row r="102" spans="1:20" ht="33.75" x14ac:dyDescent="0.25">
      <c r="A102" s="36">
        <v>2018</v>
      </c>
      <c r="B102" s="37">
        <v>43101</v>
      </c>
      <c r="C102" s="37">
        <v>43190</v>
      </c>
      <c r="D102" s="38" t="s">
        <v>59</v>
      </c>
      <c r="E102" s="39">
        <v>1000</v>
      </c>
      <c r="F102" s="40" t="s">
        <v>236</v>
      </c>
      <c r="G102" s="40" t="s">
        <v>168</v>
      </c>
      <c r="H102" s="40" t="s">
        <v>237</v>
      </c>
      <c r="I102" s="48">
        <v>11278</v>
      </c>
      <c r="J102" s="49" t="s">
        <v>660</v>
      </c>
      <c r="K102" s="42">
        <v>43160</v>
      </c>
      <c r="L102" s="42">
        <v>43190</v>
      </c>
      <c r="M102" s="43" t="s">
        <v>297</v>
      </c>
      <c r="N102" s="44">
        <v>15028</v>
      </c>
      <c r="O102" s="44">
        <v>15028</v>
      </c>
      <c r="P102" s="45">
        <v>0</v>
      </c>
      <c r="Q102" s="16" t="s">
        <v>298</v>
      </c>
      <c r="R102" s="46" t="s">
        <v>299</v>
      </c>
      <c r="S102" s="47">
        <v>43205</v>
      </c>
      <c r="T102" s="47">
        <v>43190</v>
      </c>
    </row>
    <row r="103" spans="1:20" ht="33.75" x14ac:dyDescent="0.25">
      <c r="A103" s="36">
        <v>2018</v>
      </c>
      <c r="B103" s="37">
        <v>43101</v>
      </c>
      <c r="C103" s="37">
        <v>43190</v>
      </c>
      <c r="D103" s="38" t="s">
        <v>59</v>
      </c>
      <c r="E103" s="39">
        <v>1000</v>
      </c>
      <c r="F103" s="40" t="s">
        <v>238</v>
      </c>
      <c r="G103" s="40" t="s">
        <v>239</v>
      </c>
      <c r="H103" s="40" t="s">
        <v>240</v>
      </c>
      <c r="I103" s="41">
        <v>11279</v>
      </c>
      <c r="J103" s="16" t="s">
        <v>661</v>
      </c>
      <c r="K103" s="42">
        <v>43160</v>
      </c>
      <c r="L103" s="42">
        <v>43190</v>
      </c>
      <c r="M103" s="43" t="s">
        <v>297</v>
      </c>
      <c r="N103" s="44">
        <v>15028</v>
      </c>
      <c r="O103" s="44">
        <v>15028</v>
      </c>
      <c r="P103" s="45">
        <v>0</v>
      </c>
      <c r="Q103" s="16" t="s">
        <v>298</v>
      </c>
      <c r="R103" s="46" t="s">
        <v>299</v>
      </c>
      <c r="S103" s="47">
        <v>43205</v>
      </c>
      <c r="T103" s="47">
        <v>43190</v>
      </c>
    </row>
    <row r="104" spans="1:20" ht="33.75" x14ac:dyDescent="0.25">
      <c r="A104" s="36">
        <v>2018</v>
      </c>
      <c r="B104" s="37">
        <v>43101</v>
      </c>
      <c r="C104" s="37">
        <v>43190</v>
      </c>
      <c r="D104" s="38" t="s">
        <v>59</v>
      </c>
      <c r="E104" s="39">
        <v>1000</v>
      </c>
      <c r="F104" s="40" t="s">
        <v>662</v>
      </c>
      <c r="G104" s="40" t="s">
        <v>663</v>
      </c>
      <c r="H104" s="40" t="s">
        <v>177</v>
      </c>
      <c r="I104" s="41">
        <v>11284</v>
      </c>
      <c r="J104" s="16" t="s">
        <v>664</v>
      </c>
      <c r="K104" s="42">
        <v>43160</v>
      </c>
      <c r="L104" s="42">
        <v>43190</v>
      </c>
      <c r="M104" s="43" t="s">
        <v>297</v>
      </c>
      <c r="N104" s="44">
        <v>15028</v>
      </c>
      <c r="O104" s="44">
        <v>15028</v>
      </c>
      <c r="P104" s="45">
        <v>0</v>
      </c>
      <c r="Q104" s="16" t="s">
        <v>298</v>
      </c>
      <c r="R104" s="46" t="s">
        <v>299</v>
      </c>
      <c r="S104" s="47">
        <v>43205</v>
      </c>
      <c r="T104" s="47">
        <v>43190</v>
      </c>
    </row>
    <row r="105" spans="1:20" ht="33.75" x14ac:dyDescent="0.25">
      <c r="A105" s="36">
        <v>2018</v>
      </c>
      <c r="B105" s="37">
        <v>43101</v>
      </c>
      <c r="C105" s="37">
        <v>43190</v>
      </c>
      <c r="D105" s="38" t="s">
        <v>59</v>
      </c>
      <c r="E105" s="39">
        <v>1000</v>
      </c>
      <c r="F105" s="40" t="s">
        <v>241</v>
      </c>
      <c r="G105" s="40" t="s">
        <v>109</v>
      </c>
      <c r="H105" s="40" t="s">
        <v>242</v>
      </c>
      <c r="I105" s="41">
        <v>11285</v>
      </c>
      <c r="J105" s="16" t="s">
        <v>665</v>
      </c>
      <c r="K105" s="42">
        <v>43160</v>
      </c>
      <c r="L105" s="42">
        <v>43190</v>
      </c>
      <c r="M105" s="43" t="s">
        <v>297</v>
      </c>
      <c r="N105" s="44">
        <v>15028</v>
      </c>
      <c r="O105" s="44">
        <v>15028</v>
      </c>
      <c r="P105" s="45">
        <v>0</v>
      </c>
      <c r="Q105" s="16" t="s">
        <v>298</v>
      </c>
      <c r="R105" s="46" t="s">
        <v>299</v>
      </c>
      <c r="S105" s="47">
        <v>43205</v>
      </c>
      <c r="T105" s="47">
        <v>43190</v>
      </c>
    </row>
    <row r="106" spans="1:20" ht="33.75" x14ac:dyDescent="0.25">
      <c r="A106" s="36">
        <v>2018</v>
      </c>
      <c r="B106" s="37">
        <v>43101</v>
      </c>
      <c r="C106" s="37">
        <v>43190</v>
      </c>
      <c r="D106" s="38" t="s">
        <v>59</v>
      </c>
      <c r="E106" s="39">
        <v>1000</v>
      </c>
      <c r="F106" s="40" t="s">
        <v>243</v>
      </c>
      <c r="G106" s="40" t="s">
        <v>187</v>
      </c>
      <c r="H106" s="40" t="s">
        <v>77</v>
      </c>
      <c r="I106" s="41">
        <v>11288</v>
      </c>
      <c r="J106" s="16" t="s">
        <v>666</v>
      </c>
      <c r="K106" s="42">
        <v>43160</v>
      </c>
      <c r="L106" s="42">
        <v>43190</v>
      </c>
      <c r="M106" s="43" t="s">
        <v>297</v>
      </c>
      <c r="N106" s="44">
        <v>15028</v>
      </c>
      <c r="O106" s="44">
        <v>15028</v>
      </c>
      <c r="P106" s="45">
        <v>0</v>
      </c>
      <c r="Q106" s="16" t="s">
        <v>298</v>
      </c>
      <c r="R106" s="46" t="s">
        <v>299</v>
      </c>
      <c r="S106" s="47">
        <v>43205</v>
      </c>
      <c r="T106" s="47">
        <v>43190</v>
      </c>
    </row>
    <row r="107" spans="1:20" ht="33.75" x14ac:dyDescent="0.25">
      <c r="A107" s="36">
        <v>2018</v>
      </c>
      <c r="B107" s="37">
        <v>43101</v>
      </c>
      <c r="C107" s="37">
        <v>43190</v>
      </c>
      <c r="D107" s="38" t="s">
        <v>59</v>
      </c>
      <c r="E107" s="39">
        <v>1000</v>
      </c>
      <c r="F107" s="40" t="s">
        <v>244</v>
      </c>
      <c r="G107" s="40" t="s">
        <v>96</v>
      </c>
      <c r="H107" s="40" t="s">
        <v>96</v>
      </c>
      <c r="I107" s="41">
        <v>11291</v>
      </c>
      <c r="J107" s="16" t="s">
        <v>667</v>
      </c>
      <c r="K107" s="42">
        <v>43160</v>
      </c>
      <c r="L107" s="42">
        <v>43190</v>
      </c>
      <c r="M107" s="43" t="s">
        <v>297</v>
      </c>
      <c r="N107" s="44">
        <v>15028</v>
      </c>
      <c r="O107" s="44">
        <v>15028</v>
      </c>
      <c r="P107" s="45">
        <v>0</v>
      </c>
      <c r="Q107" s="16" t="s">
        <v>298</v>
      </c>
      <c r="R107" s="46" t="s">
        <v>299</v>
      </c>
      <c r="S107" s="47">
        <v>43205</v>
      </c>
      <c r="T107" s="47">
        <v>43190</v>
      </c>
    </row>
    <row r="108" spans="1:20" ht="33.75" x14ac:dyDescent="0.25">
      <c r="A108" s="36">
        <v>2018</v>
      </c>
      <c r="B108" s="37">
        <v>43101</v>
      </c>
      <c r="C108" s="37">
        <v>43190</v>
      </c>
      <c r="D108" s="38" t="s">
        <v>59</v>
      </c>
      <c r="E108" s="39">
        <v>1000</v>
      </c>
      <c r="F108" s="40" t="s">
        <v>230</v>
      </c>
      <c r="G108" s="40" t="s">
        <v>166</v>
      </c>
      <c r="H108" s="40" t="s">
        <v>245</v>
      </c>
      <c r="I108" s="41">
        <v>11292</v>
      </c>
      <c r="J108" s="16" t="s">
        <v>668</v>
      </c>
      <c r="K108" s="42">
        <v>43160</v>
      </c>
      <c r="L108" s="42">
        <v>43190</v>
      </c>
      <c r="M108" s="43" t="s">
        <v>297</v>
      </c>
      <c r="N108" s="44">
        <v>15028</v>
      </c>
      <c r="O108" s="44">
        <v>15028</v>
      </c>
      <c r="P108" s="45">
        <v>0</v>
      </c>
      <c r="Q108" s="16" t="s">
        <v>298</v>
      </c>
      <c r="R108" s="46" t="s">
        <v>299</v>
      </c>
      <c r="S108" s="47">
        <v>43205</v>
      </c>
      <c r="T108" s="47">
        <v>43190</v>
      </c>
    </row>
    <row r="109" spans="1:20" ht="33.75" x14ac:dyDescent="0.25">
      <c r="A109" s="36">
        <v>2018</v>
      </c>
      <c r="B109" s="37">
        <v>43101</v>
      </c>
      <c r="C109" s="37">
        <v>43190</v>
      </c>
      <c r="D109" s="38" t="s">
        <v>59</v>
      </c>
      <c r="E109" s="39">
        <v>1000</v>
      </c>
      <c r="F109" s="40" t="s">
        <v>246</v>
      </c>
      <c r="G109" s="40" t="s">
        <v>247</v>
      </c>
      <c r="H109" s="40" t="s">
        <v>248</v>
      </c>
      <c r="I109" s="41">
        <v>11295</v>
      </c>
      <c r="J109" s="16" t="s">
        <v>669</v>
      </c>
      <c r="K109" s="42">
        <v>43160</v>
      </c>
      <c r="L109" s="42">
        <v>43190</v>
      </c>
      <c r="M109" s="43" t="s">
        <v>297</v>
      </c>
      <c r="N109" s="44">
        <v>15028</v>
      </c>
      <c r="O109" s="44">
        <v>15028</v>
      </c>
      <c r="P109" s="45">
        <v>0</v>
      </c>
      <c r="Q109" s="16" t="s">
        <v>298</v>
      </c>
      <c r="R109" s="46" t="s">
        <v>299</v>
      </c>
      <c r="S109" s="47">
        <v>43205</v>
      </c>
      <c r="T109" s="47">
        <v>43190</v>
      </c>
    </row>
    <row r="110" spans="1:20" ht="33.75" x14ac:dyDescent="0.25">
      <c r="A110" s="36">
        <v>2018</v>
      </c>
      <c r="B110" s="37">
        <v>43101</v>
      </c>
      <c r="C110" s="37">
        <v>43190</v>
      </c>
      <c r="D110" s="38" t="s">
        <v>59</v>
      </c>
      <c r="E110" s="39">
        <v>1000</v>
      </c>
      <c r="F110" s="40" t="s">
        <v>249</v>
      </c>
      <c r="G110" s="40" t="s">
        <v>69</v>
      </c>
      <c r="H110" s="40" t="s">
        <v>250</v>
      </c>
      <c r="I110" s="41">
        <v>11296</v>
      </c>
      <c r="J110" s="16" t="s">
        <v>670</v>
      </c>
      <c r="K110" s="42">
        <v>43160</v>
      </c>
      <c r="L110" s="42">
        <v>43190</v>
      </c>
      <c r="M110" s="43" t="s">
        <v>297</v>
      </c>
      <c r="N110" s="44">
        <v>15028</v>
      </c>
      <c r="O110" s="44">
        <v>15028</v>
      </c>
      <c r="P110" s="45">
        <v>0</v>
      </c>
      <c r="Q110" s="16" t="s">
        <v>298</v>
      </c>
      <c r="R110" s="46" t="s">
        <v>299</v>
      </c>
      <c r="S110" s="47">
        <v>43205</v>
      </c>
      <c r="T110" s="47">
        <v>43190</v>
      </c>
    </row>
    <row r="111" spans="1:20" ht="33.75" x14ac:dyDescent="0.25">
      <c r="A111" s="36">
        <v>2018</v>
      </c>
      <c r="B111" s="37">
        <v>43101</v>
      </c>
      <c r="C111" s="37">
        <v>43190</v>
      </c>
      <c r="D111" s="38" t="s">
        <v>59</v>
      </c>
      <c r="E111" s="39">
        <v>1000</v>
      </c>
      <c r="F111" s="40" t="s">
        <v>251</v>
      </c>
      <c r="G111" s="40" t="s">
        <v>252</v>
      </c>
      <c r="H111" s="40" t="s">
        <v>77</v>
      </c>
      <c r="I111" s="41">
        <v>11297</v>
      </c>
      <c r="J111" s="16" t="s">
        <v>671</v>
      </c>
      <c r="K111" s="42">
        <v>43160</v>
      </c>
      <c r="L111" s="42">
        <v>43190</v>
      </c>
      <c r="M111" s="43" t="s">
        <v>297</v>
      </c>
      <c r="N111" s="44">
        <v>15028</v>
      </c>
      <c r="O111" s="44">
        <v>15028</v>
      </c>
      <c r="P111" s="45">
        <v>0</v>
      </c>
      <c r="Q111" s="16" t="s">
        <v>298</v>
      </c>
      <c r="R111" s="46" t="s">
        <v>299</v>
      </c>
      <c r="S111" s="47">
        <v>43205</v>
      </c>
      <c r="T111" s="47">
        <v>43190</v>
      </c>
    </row>
    <row r="112" spans="1:20" ht="33.75" x14ac:dyDescent="0.25">
      <c r="A112" s="36">
        <v>2018</v>
      </c>
      <c r="B112" s="37">
        <v>43101</v>
      </c>
      <c r="C112" s="37">
        <v>43190</v>
      </c>
      <c r="D112" s="38" t="s">
        <v>59</v>
      </c>
      <c r="E112" s="39">
        <v>1000</v>
      </c>
      <c r="F112" s="40" t="s">
        <v>253</v>
      </c>
      <c r="G112" s="40" t="s">
        <v>141</v>
      </c>
      <c r="H112" s="40" t="s">
        <v>169</v>
      </c>
      <c r="I112" s="41">
        <v>11300</v>
      </c>
      <c r="J112" s="16" t="s">
        <v>672</v>
      </c>
      <c r="K112" s="42">
        <v>43160</v>
      </c>
      <c r="L112" s="42">
        <v>43190</v>
      </c>
      <c r="M112" s="43" t="s">
        <v>297</v>
      </c>
      <c r="N112" s="44">
        <v>15028</v>
      </c>
      <c r="O112" s="44">
        <v>15028</v>
      </c>
      <c r="P112" s="45">
        <v>0</v>
      </c>
      <c r="Q112" s="16" t="s">
        <v>298</v>
      </c>
      <c r="R112" s="46" t="s">
        <v>299</v>
      </c>
      <c r="S112" s="47">
        <v>43205</v>
      </c>
      <c r="T112" s="47">
        <v>43190</v>
      </c>
    </row>
    <row r="113" spans="1:20" ht="33.75" x14ac:dyDescent="0.25">
      <c r="A113" s="36">
        <v>2018</v>
      </c>
      <c r="B113" s="37">
        <v>43101</v>
      </c>
      <c r="C113" s="37">
        <v>43190</v>
      </c>
      <c r="D113" s="38" t="s">
        <v>59</v>
      </c>
      <c r="E113" s="39">
        <v>1000</v>
      </c>
      <c r="F113" s="40" t="s">
        <v>254</v>
      </c>
      <c r="G113" s="40" t="s">
        <v>255</v>
      </c>
      <c r="H113" s="40" t="s">
        <v>187</v>
      </c>
      <c r="I113" s="41">
        <v>11301</v>
      </c>
      <c r="J113" s="16" t="s">
        <v>673</v>
      </c>
      <c r="K113" s="42">
        <v>43160</v>
      </c>
      <c r="L113" s="42">
        <v>43190</v>
      </c>
      <c r="M113" s="43" t="s">
        <v>297</v>
      </c>
      <c r="N113" s="44">
        <v>15028</v>
      </c>
      <c r="O113" s="44">
        <v>15028</v>
      </c>
      <c r="P113" s="45">
        <v>0</v>
      </c>
      <c r="Q113" s="16" t="s">
        <v>298</v>
      </c>
      <c r="R113" s="46" t="s">
        <v>299</v>
      </c>
      <c r="S113" s="47">
        <v>43205</v>
      </c>
      <c r="T113" s="47">
        <v>43190</v>
      </c>
    </row>
    <row r="114" spans="1:20" ht="33.75" x14ac:dyDescent="0.25">
      <c r="A114" s="36">
        <v>2018</v>
      </c>
      <c r="B114" s="37">
        <v>43101</v>
      </c>
      <c r="C114" s="37">
        <v>43190</v>
      </c>
      <c r="D114" s="38" t="s">
        <v>59</v>
      </c>
      <c r="E114" s="39">
        <v>1000</v>
      </c>
      <c r="F114" s="40" t="s">
        <v>256</v>
      </c>
      <c r="G114" s="40" t="s">
        <v>257</v>
      </c>
      <c r="H114" s="40" t="s">
        <v>69</v>
      </c>
      <c r="I114" s="48">
        <v>11310</v>
      </c>
      <c r="J114" s="49" t="s">
        <v>674</v>
      </c>
      <c r="K114" s="42">
        <v>43175</v>
      </c>
      <c r="L114" s="42">
        <v>43205</v>
      </c>
      <c r="M114" s="43" t="s">
        <v>297</v>
      </c>
      <c r="N114" s="44">
        <v>15028</v>
      </c>
      <c r="O114" s="44">
        <v>15028</v>
      </c>
      <c r="P114" s="45">
        <v>0</v>
      </c>
      <c r="Q114" s="16" t="s">
        <v>298</v>
      </c>
      <c r="R114" s="46" t="s">
        <v>299</v>
      </c>
      <c r="S114" s="47">
        <v>43205</v>
      </c>
      <c r="T114" s="47">
        <v>43190</v>
      </c>
    </row>
    <row r="115" spans="1:20" ht="33.75" x14ac:dyDescent="0.25">
      <c r="A115" s="36">
        <v>2018</v>
      </c>
      <c r="B115" s="37">
        <v>43101</v>
      </c>
      <c r="C115" s="37">
        <v>43190</v>
      </c>
      <c r="D115" s="38" t="s">
        <v>59</v>
      </c>
      <c r="E115" s="39">
        <v>1000</v>
      </c>
      <c r="F115" s="40" t="s">
        <v>258</v>
      </c>
      <c r="G115" s="40" t="s">
        <v>169</v>
      </c>
      <c r="H115" s="40" t="s">
        <v>259</v>
      </c>
      <c r="I115" s="41">
        <v>11315</v>
      </c>
      <c r="J115" s="16" t="s">
        <v>675</v>
      </c>
      <c r="K115" s="42">
        <v>43160</v>
      </c>
      <c r="L115" s="42">
        <v>43190</v>
      </c>
      <c r="M115" s="43" t="s">
        <v>297</v>
      </c>
      <c r="N115" s="44">
        <v>15028</v>
      </c>
      <c r="O115" s="44">
        <v>15028</v>
      </c>
      <c r="P115" s="45">
        <v>0</v>
      </c>
      <c r="Q115" s="16" t="s">
        <v>298</v>
      </c>
      <c r="R115" s="46" t="s">
        <v>299</v>
      </c>
      <c r="S115" s="47">
        <v>43205</v>
      </c>
      <c r="T115" s="47">
        <v>43190</v>
      </c>
    </row>
    <row r="116" spans="1:20" ht="33.75" x14ac:dyDescent="0.25">
      <c r="A116" s="36">
        <v>2018</v>
      </c>
      <c r="B116" s="37">
        <v>43101</v>
      </c>
      <c r="C116" s="37">
        <v>43190</v>
      </c>
      <c r="D116" s="38" t="s">
        <v>59</v>
      </c>
      <c r="E116" s="39">
        <v>1000</v>
      </c>
      <c r="F116" s="40" t="s">
        <v>260</v>
      </c>
      <c r="G116" s="40" t="s">
        <v>261</v>
      </c>
      <c r="H116" s="40" t="s">
        <v>262</v>
      </c>
      <c r="I116" s="41">
        <v>11319</v>
      </c>
      <c r="J116" s="16" t="s">
        <v>676</v>
      </c>
      <c r="K116" s="42">
        <v>43175</v>
      </c>
      <c r="L116" s="42">
        <v>43205</v>
      </c>
      <c r="M116" s="43" t="s">
        <v>297</v>
      </c>
      <c r="N116" s="44">
        <v>15028</v>
      </c>
      <c r="O116" s="44">
        <v>15028</v>
      </c>
      <c r="P116" s="45">
        <v>0</v>
      </c>
      <c r="Q116" s="16" t="s">
        <v>298</v>
      </c>
      <c r="R116" s="46" t="s">
        <v>299</v>
      </c>
      <c r="S116" s="47">
        <v>43205</v>
      </c>
      <c r="T116" s="47">
        <v>43190</v>
      </c>
    </row>
    <row r="117" spans="1:20" ht="33.75" x14ac:dyDescent="0.25">
      <c r="A117" s="36">
        <v>2018</v>
      </c>
      <c r="B117" s="37">
        <v>43101</v>
      </c>
      <c r="C117" s="37">
        <v>43190</v>
      </c>
      <c r="D117" s="38" t="s">
        <v>59</v>
      </c>
      <c r="E117" s="39">
        <v>1000</v>
      </c>
      <c r="F117" s="40" t="s">
        <v>677</v>
      </c>
      <c r="G117" s="40" t="s">
        <v>678</v>
      </c>
      <c r="H117" s="40" t="s">
        <v>679</v>
      </c>
      <c r="I117" s="41">
        <v>11314</v>
      </c>
      <c r="J117" s="16" t="s">
        <v>680</v>
      </c>
      <c r="K117" s="42">
        <v>43160</v>
      </c>
      <c r="L117" s="42">
        <v>43190</v>
      </c>
      <c r="M117" s="43" t="s">
        <v>297</v>
      </c>
      <c r="N117" s="44">
        <v>15028</v>
      </c>
      <c r="O117" s="44">
        <v>15028</v>
      </c>
      <c r="P117" s="45">
        <v>0</v>
      </c>
      <c r="Q117" s="16" t="s">
        <v>298</v>
      </c>
      <c r="R117" s="46" t="s">
        <v>299</v>
      </c>
      <c r="S117" s="47">
        <v>43205</v>
      </c>
      <c r="T117" s="47">
        <v>43190</v>
      </c>
    </row>
    <row r="118" spans="1:20" ht="33.75" x14ac:dyDescent="0.25">
      <c r="A118" s="36">
        <v>2018</v>
      </c>
      <c r="B118" s="37">
        <v>43101</v>
      </c>
      <c r="C118" s="37">
        <v>43190</v>
      </c>
      <c r="D118" s="38" t="s">
        <v>59</v>
      </c>
      <c r="E118" s="39">
        <v>1000</v>
      </c>
      <c r="F118" s="40" t="s">
        <v>263</v>
      </c>
      <c r="G118" s="40" t="s">
        <v>77</v>
      </c>
      <c r="H118" s="40" t="s">
        <v>215</v>
      </c>
      <c r="I118" s="41">
        <v>11286</v>
      </c>
      <c r="J118" s="49" t="s">
        <v>681</v>
      </c>
      <c r="K118" s="42">
        <v>43160</v>
      </c>
      <c r="L118" s="42">
        <v>43190</v>
      </c>
      <c r="M118" s="43" t="s">
        <v>297</v>
      </c>
      <c r="N118" s="44">
        <v>15000</v>
      </c>
      <c r="O118" s="44">
        <v>15000</v>
      </c>
      <c r="P118" s="45">
        <v>0</v>
      </c>
      <c r="Q118" s="16" t="s">
        <v>298</v>
      </c>
      <c r="R118" s="46" t="s">
        <v>299</v>
      </c>
      <c r="S118" s="47">
        <v>43205</v>
      </c>
      <c r="T118" s="47">
        <v>43190</v>
      </c>
    </row>
    <row r="119" spans="1:20" ht="33.75" x14ac:dyDescent="0.25">
      <c r="A119" s="36">
        <v>2018</v>
      </c>
      <c r="B119" s="37">
        <v>43101</v>
      </c>
      <c r="C119" s="37">
        <v>43190</v>
      </c>
      <c r="D119" s="38" t="s">
        <v>59</v>
      </c>
      <c r="E119" s="39">
        <v>1000</v>
      </c>
      <c r="F119" s="40" t="s">
        <v>264</v>
      </c>
      <c r="G119" s="40" t="s">
        <v>163</v>
      </c>
      <c r="H119" s="40" t="s">
        <v>103</v>
      </c>
      <c r="I119" s="41">
        <v>11290</v>
      </c>
      <c r="J119" s="16" t="s">
        <v>682</v>
      </c>
      <c r="K119" s="42">
        <v>43160</v>
      </c>
      <c r="L119" s="42">
        <v>43190</v>
      </c>
      <c r="M119" s="43" t="s">
        <v>297</v>
      </c>
      <c r="N119" s="44">
        <v>15000</v>
      </c>
      <c r="O119" s="44">
        <v>15000</v>
      </c>
      <c r="P119" s="45">
        <v>0</v>
      </c>
      <c r="Q119" s="16" t="s">
        <v>298</v>
      </c>
      <c r="R119" s="46" t="s">
        <v>299</v>
      </c>
      <c r="S119" s="47">
        <v>43205</v>
      </c>
      <c r="T119" s="47">
        <v>43190</v>
      </c>
    </row>
    <row r="120" spans="1:20" ht="33.75" x14ac:dyDescent="0.25">
      <c r="A120" s="36">
        <v>2018</v>
      </c>
      <c r="B120" s="37">
        <v>43101</v>
      </c>
      <c r="C120" s="37">
        <v>43190</v>
      </c>
      <c r="D120" s="38" t="s">
        <v>59</v>
      </c>
      <c r="E120" s="39">
        <v>1000</v>
      </c>
      <c r="F120" s="40" t="s">
        <v>265</v>
      </c>
      <c r="G120" s="40" t="s">
        <v>266</v>
      </c>
      <c r="H120" s="40" t="s">
        <v>267</v>
      </c>
      <c r="I120" s="41">
        <v>11190</v>
      </c>
      <c r="J120" s="16" t="s">
        <v>683</v>
      </c>
      <c r="K120" s="42">
        <v>43160</v>
      </c>
      <c r="L120" s="42">
        <v>43190</v>
      </c>
      <c r="M120" s="43" t="s">
        <v>297</v>
      </c>
      <c r="N120" s="44">
        <v>14669</v>
      </c>
      <c r="O120" s="44">
        <v>14669</v>
      </c>
      <c r="P120" s="45">
        <v>0</v>
      </c>
      <c r="Q120" s="16" t="s">
        <v>298</v>
      </c>
      <c r="R120" s="46" t="s">
        <v>299</v>
      </c>
      <c r="S120" s="47">
        <v>43205</v>
      </c>
      <c r="T120" s="47">
        <v>43190</v>
      </c>
    </row>
    <row r="121" spans="1:20" ht="33.75" x14ac:dyDescent="0.25">
      <c r="A121" s="36">
        <v>2018</v>
      </c>
      <c r="B121" s="37">
        <v>43101</v>
      </c>
      <c r="C121" s="37">
        <v>43190</v>
      </c>
      <c r="D121" s="38" t="s">
        <v>59</v>
      </c>
      <c r="E121" s="39">
        <v>1000</v>
      </c>
      <c r="F121" s="40" t="s">
        <v>684</v>
      </c>
      <c r="G121" s="40" t="s">
        <v>360</v>
      </c>
      <c r="H121" s="40" t="s">
        <v>685</v>
      </c>
      <c r="I121" s="41">
        <v>11236</v>
      </c>
      <c r="J121" s="49" t="s">
        <v>686</v>
      </c>
      <c r="K121" s="42">
        <v>43160</v>
      </c>
      <c r="L121" s="42">
        <v>43190</v>
      </c>
      <c r="M121" s="43" t="s">
        <v>297</v>
      </c>
      <c r="N121" s="44">
        <v>14669</v>
      </c>
      <c r="O121" s="44">
        <v>14669</v>
      </c>
      <c r="P121" s="45">
        <v>0</v>
      </c>
      <c r="Q121" s="16" t="s">
        <v>298</v>
      </c>
      <c r="R121" s="46" t="s">
        <v>299</v>
      </c>
      <c r="S121" s="47">
        <v>43205</v>
      </c>
      <c r="T121" s="47">
        <v>43190</v>
      </c>
    </row>
    <row r="122" spans="1:20" ht="33.75" x14ac:dyDescent="0.25">
      <c r="A122" s="36">
        <v>2018</v>
      </c>
      <c r="B122" s="37">
        <v>43101</v>
      </c>
      <c r="C122" s="37">
        <v>43190</v>
      </c>
      <c r="D122" s="38" t="s">
        <v>59</v>
      </c>
      <c r="E122" s="39">
        <v>1000</v>
      </c>
      <c r="F122" s="40" t="s">
        <v>268</v>
      </c>
      <c r="G122" s="40" t="s">
        <v>121</v>
      </c>
      <c r="H122" s="40" t="s">
        <v>269</v>
      </c>
      <c r="I122" s="41">
        <v>11189</v>
      </c>
      <c r="J122" s="49" t="s">
        <v>687</v>
      </c>
      <c r="K122" s="42">
        <v>43160</v>
      </c>
      <c r="L122" s="42">
        <v>43190</v>
      </c>
      <c r="M122" s="43" t="s">
        <v>297</v>
      </c>
      <c r="N122" s="44">
        <v>14082</v>
      </c>
      <c r="O122" s="44">
        <v>14082</v>
      </c>
      <c r="P122" s="45">
        <v>0</v>
      </c>
      <c r="Q122" s="16" t="s">
        <v>298</v>
      </c>
      <c r="R122" s="46" t="s">
        <v>299</v>
      </c>
      <c r="S122" s="47">
        <v>43205</v>
      </c>
      <c r="T122" s="47">
        <v>43190</v>
      </c>
    </row>
    <row r="123" spans="1:20" ht="33.75" x14ac:dyDescent="0.25">
      <c r="A123" s="36">
        <v>2018</v>
      </c>
      <c r="B123" s="37">
        <v>43101</v>
      </c>
      <c r="C123" s="37">
        <v>43190</v>
      </c>
      <c r="D123" s="38" t="s">
        <v>59</v>
      </c>
      <c r="E123" s="39">
        <v>1000</v>
      </c>
      <c r="F123" s="40" t="s">
        <v>561</v>
      </c>
      <c r="G123" s="40" t="s">
        <v>270</v>
      </c>
      <c r="H123" s="40" t="s">
        <v>688</v>
      </c>
      <c r="I123" s="41">
        <v>11199</v>
      </c>
      <c r="J123" s="16" t="s">
        <v>689</v>
      </c>
      <c r="K123" s="42">
        <v>43160</v>
      </c>
      <c r="L123" s="42">
        <v>43190</v>
      </c>
      <c r="M123" s="43" t="s">
        <v>297</v>
      </c>
      <c r="N123" s="44">
        <v>14082</v>
      </c>
      <c r="O123" s="44">
        <v>14082</v>
      </c>
      <c r="P123" s="45">
        <v>0</v>
      </c>
      <c r="Q123" s="16" t="s">
        <v>298</v>
      </c>
      <c r="R123" s="46" t="s">
        <v>299</v>
      </c>
      <c r="S123" s="47">
        <v>43205</v>
      </c>
      <c r="T123" s="47">
        <v>43190</v>
      </c>
    </row>
    <row r="124" spans="1:20" ht="33.75" x14ac:dyDescent="0.25">
      <c r="A124" s="36">
        <v>2018</v>
      </c>
      <c r="B124" s="37">
        <v>43101</v>
      </c>
      <c r="C124" s="37">
        <v>43190</v>
      </c>
      <c r="D124" s="38" t="s">
        <v>59</v>
      </c>
      <c r="E124" s="39">
        <v>1000</v>
      </c>
      <c r="F124" s="40" t="s">
        <v>271</v>
      </c>
      <c r="G124" s="40" t="s">
        <v>65</v>
      </c>
      <c r="H124" s="40" t="s">
        <v>272</v>
      </c>
      <c r="I124" s="41">
        <v>11206</v>
      </c>
      <c r="J124" s="16" t="s">
        <v>690</v>
      </c>
      <c r="K124" s="42">
        <v>43160</v>
      </c>
      <c r="L124" s="42">
        <v>43190</v>
      </c>
      <c r="M124" s="43" t="s">
        <v>297</v>
      </c>
      <c r="N124" s="44">
        <v>14082</v>
      </c>
      <c r="O124" s="44">
        <v>14082</v>
      </c>
      <c r="P124" s="45">
        <v>0</v>
      </c>
      <c r="Q124" s="16" t="s">
        <v>298</v>
      </c>
      <c r="R124" s="46" t="s">
        <v>299</v>
      </c>
      <c r="S124" s="47">
        <v>43205</v>
      </c>
      <c r="T124" s="47">
        <v>43190</v>
      </c>
    </row>
    <row r="125" spans="1:20" ht="33.75" x14ac:dyDescent="0.25">
      <c r="A125" s="36">
        <v>2018</v>
      </c>
      <c r="B125" s="37">
        <v>43101</v>
      </c>
      <c r="C125" s="37">
        <v>43190</v>
      </c>
      <c r="D125" s="38" t="s">
        <v>59</v>
      </c>
      <c r="E125" s="39">
        <v>1000</v>
      </c>
      <c r="F125" s="40" t="s">
        <v>273</v>
      </c>
      <c r="G125" s="40" t="s">
        <v>212</v>
      </c>
      <c r="H125" s="40" t="s">
        <v>187</v>
      </c>
      <c r="I125" s="41">
        <v>11239</v>
      </c>
      <c r="J125" s="16" t="s">
        <v>691</v>
      </c>
      <c r="K125" s="42">
        <v>43160</v>
      </c>
      <c r="L125" s="42">
        <v>43190</v>
      </c>
      <c r="M125" s="43" t="s">
        <v>297</v>
      </c>
      <c r="N125" s="44">
        <v>14082</v>
      </c>
      <c r="O125" s="44">
        <v>14082</v>
      </c>
      <c r="P125" s="45">
        <v>0</v>
      </c>
      <c r="Q125" s="16" t="s">
        <v>298</v>
      </c>
      <c r="R125" s="46" t="s">
        <v>299</v>
      </c>
      <c r="S125" s="47">
        <v>43205</v>
      </c>
      <c r="T125" s="47">
        <v>43190</v>
      </c>
    </row>
    <row r="126" spans="1:20" ht="33.75" x14ac:dyDescent="0.25">
      <c r="A126" s="36">
        <v>2018</v>
      </c>
      <c r="B126" s="37">
        <v>43101</v>
      </c>
      <c r="C126" s="37">
        <v>43190</v>
      </c>
      <c r="D126" s="38" t="s">
        <v>59</v>
      </c>
      <c r="E126" s="39">
        <v>1000</v>
      </c>
      <c r="F126" s="40" t="s">
        <v>274</v>
      </c>
      <c r="G126" s="40" t="s">
        <v>65</v>
      </c>
      <c r="H126" s="40" t="s">
        <v>69</v>
      </c>
      <c r="I126" s="41">
        <v>11229</v>
      </c>
      <c r="J126" s="16" t="s">
        <v>692</v>
      </c>
      <c r="K126" s="42">
        <v>43160</v>
      </c>
      <c r="L126" s="42">
        <v>43190</v>
      </c>
      <c r="M126" s="43" t="s">
        <v>297</v>
      </c>
      <c r="N126" s="44">
        <v>14000</v>
      </c>
      <c r="O126" s="44">
        <v>14000</v>
      </c>
      <c r="P126" s="45">
        <v>0</v>
      </c>
      <c r="Q126" s="16" t="s">
        <v>298</v>
      </c>
      <c r="R126" s="46" t="s">
        <v>299</v>
      </c>
      <c r="S126" s="47">
        <v>43205</v>
      </c>
      <c r="T126" s="47">
        <v>43190</v>
      </c>
    </row>
    <row r="127" spans="1:20" ht="33.75" x14ac:dyDescent="0.25">
      <c r="A127" s="36">
        <v>2018</v>
      </c>
      <c r="B127" s="37">
        <v>43101</v>
      </c>
      <c r="C127" s="37">
        <v>43190</v>
      </c>
      <c r="D127" s="38" t="s">
        <v>59</v>
      </c>
      <c r="E127" s="39">
        <v>1000</v>
      </c>
      <c r="F127" s="40" t="s">
        <v>275</v>
      </c>
      <c r="G127" s="40" t="s">
        <v>276</v>
      </c>
      <c r="H127" s="40" t="s">
        <v>277</v>
      </c>
      <c r="I127" s="41">
        <v>11276</v>
      </c>
      <c r="J127" s="16" t="s">
        <v>693</v>
      </c>
      <c r="K127" s="42">
        <v>43160</v>
      </c>
      <c r="L127" s="42">
        <v>43190</v>
      </c>
      <c r="M127" s="43" t="s">
        <v>297</v>
      </c>
      <c r="N127" s="44">
        <v>13615</v>
      </c>
      <c r="O127" s="44">
        <v>13615</v>
      </c>
      <c r="P127" s="45">
        <v>0</v>
      </c>
      <c r="Q127" s="16" t="s">
        <v>298</v>
      </c>
      <c r="R127" s="46" t="s">
        <v>299</v>
      </c>
      <c r="S127" s="47">
        <v>43205</v>
      </c>
      <c r="T127" s="47">
        <v>43190</v>
      </c>
    </row>
    <row r="128" spans="1:20" ht="33.75" x14ac:dyDescent="0.25">
      <c r="A128" s="36">
        <v>2018</v>
      </c>
      <c r="B128" s="37">
        <v>43101</v>
      </c>
      <c r="C128" s="37">
        <v>43190</v>
      </c>
      <c r="D128" s="38" t="s">
        <v>59</v>
      </c>
      <c r="E128" s="39">
        <v>1000</v>
      </c>
      <c r="F128" s="40" t="s">
        <v>278</v>
      </c>
      <c r="G128" s="40" t="s">
        <v>124</v>
      </c>
      <c r="H128" s="40" t="s">
        <v>279</v>
      </c>
      <c r="I128" s="41">
        <v>11197</v>
      </c>
      <c r="J128" s="49" t="s">
        <v>694</v>
      </c>
      <c r="K128" s="42">
        <v>43160</v>
      </c>
      <c r="L128" s="42">
        <v>43190</v>
      </c>
      <c r="M128" s="43" t="s">
        <v>297</v>
      </c>
      <c r="N128" s="44">
        <v>13156</v>
      </c>
      <c r="O128" s="44">
        <v>13156</v>
      </c>
      <c r="P128" s="45">
        <v>0</v>
      </c>
      <c r="Q128" s="16" t="s">
        <v>298</v>
      </c>
      <c r="R128" s="46" t="s">
        <v>299</v>
      </c>
      <c r="S128" s="47">
        <v>43205</v>
      </c>
      <c r="T128" s="47">
        <v>43190</v>
      </c>
    </row>
    <row r="129" spans="1:20" ht="33.75" x14ac:dyDescent="0.25">
      <c r="A129" s="36">
        <v>2018</v>
      </c>
      <c r="B129" s="37">
        <v>43101</v>
      </c>
      <c r="C129" s="37">
        <v>43190</v>
      </c>
      <c r="D129" s="38" t="s">
        <v>59</v>
      </c>
      <c r="E129" s="39">
        <v>1000</v>
      </c>
      <c r="F129" s="40" t="s">
        <v>280</v>
      </c>
      <c r="G129" s="40" t="s">
        <v>216</v>
      </c>
      <c r="H129" s="40" t="s">
        <v>121</v>
      </c>
      <c r="I129" s="41">
        <v>11293</v>
      </c>
      <c r="J129" s="16" t="s">
        <v>695</v>
      </c>
      <c r="K129" s="42">
        <v>43160</v>
      </c>
      <c r="L129" s="42">
        <v>43190</v>
      </c>
      <c r="M129" s="43" t="s">
        <v>297</v>
      </c>
      <c r="N129" s="44">
        <v>12538</v>
      </c>
      <c r="O129" s="44">
        <v>12538</v>
      </c>
      <c r="P129" s="45">
        <v>0</v>
      </c>
      <c r="Q129" s="16" t="s">
        <v>298</v>
      </c>
      <c r="R129" s="46" t="s">
        <v>299</v>
      </c>
      <c r="S129" s="47">
        <v>43205</v>
      </c>
      <c r="T129" s="47">
        <v>43190</v>
      </c>
    </row>
    <row r="130" spans="1:20" ht="33.75" x14ac:dyDescent="0.25">
      <c r="A130" s="36">
        <v>2018</v>
      </c>
      <c r="B130" s="37">
        <v>43101</v>
      </c>
      <c r="C130" s="37">
        <v>43190</v>
      </c>
      <c r="D130" s="38" t="s">
        <v>59</v>
      </c>
      <c r="E130" s="39">
        <v>1000</v>
      </c>
      <c r="F130" s="40" t="s">
        <v>281</v>
      </c>
      <c r="G130" s="40" t="s">
        <v>129</v>
      </c>
      <c r="H130" s="40" t="s">
        <v>67</v>
      </c>
      <c r="I130" s="41">
        <v>11217</v>
      </c>
      <c r="J130" s="16" t="s">
        <v>696</v>
      </c>
      <c r="K130" s="42">
        <v>43160</v>
      </c>
      <c r="L130" s="42">
        <v>43190</v>
      </c>
      <c r="M130" s="43" t="s">
        <v>297</v>
      </c>
      <c r="N130" s="44">
        <v>11111</v>
      </c>
      <c r="O130" s="44">
        <v>11111</v>
      </c>
      <c r="P130" s="45">
        <v>0</v>
      </c>
      <c r="Q130" s="16" t="s">
        <v>298</v>
      </c>
      <c r="R130" s="46" t="s">
        <v>299</v>
      </c>
      <c r="S130" s="47">
        <v>43205</v>
      </c>
      <c r="T130" s="47">
        <v>43190</v>
      </c>
    </row>
    <row r="131" spans="1:20" ht="33.75" x14ac:dyDescent="0.25">
      <c r="A131" s="36">
        <v>2018</v>
      </c>
      <c r="B131" s="37">
        <v>43101</v>
      </c>
      <c r="C131" s="37">
        <v>43190</v>
      </c>
      <c r="D131" s="38" t="s">
        <v>59</v>
      </c>
      <c r="E131" s="39">
        <v>1000</v>
      </c>
      <c r="F131" s="40" t="s">
        <v>282</v>
      </c>
      <c r="G131" s="40" t="s">
        <v>60</v>
      </c>
      <c r="H131" s="40" t="s">
        <v>283</v>
      </c>
      <c r="I131" s="41">
        <v>11221</v>
      </c>
      <c r="J131" s="16" t="s">
        <v>697</v>
      </c>
      <c r="K131" s="42">
        <v>43160</v>
      </c>
      <c r="L131" s="42">
        <v>43190</v>
      </c>
      <c r="M131" s="43" t="s">
        <v>297</v>
      </c>
      <c r="N131" s="44">
        <v>11111</v>
      </c>
      <c r="O131" s="44">
        <v>11111</v>
      </c>
      <c r="P131" s="45">
        <v>0</v>
      </c>
      <c r="Q131" s="16" t="s">
        <v>298</v>
      </c>
      <c r="R131" s="46" t="s">
        <v>299</v>
      </c>
      <c r="S131" s="47">
        <v>43205</v>
      </c>
      <c r="T131" s="47">
        <v>43190</v>
      </c>
    </row>
    <row r="132" spans="1:20" ht="33.75" x14ac:dyDescent="0.25">
      <c r="A132" s="36">
        <v>2018</v>
      </c>
      <c r="B132" s="37">
        <v>43101</v>
      </c>
      <c r="C132" s="37">
        <v>43190</v>
      </c>
      <c r="D132" s="38" t="s">
        <v>59</v>
      </c>
      <c r="E132" s="39">
        <v>1000</v>
      </c>
      <c r="F132" s="40" t="s">
        <v>284</v>
      </c>
      <c r="G132" s="40" t="s">
        <v>285</v>
      </c>
      <c r="H132" s="40" t="s">
        <v>187</v>
      </c>
      <c r="I132" s="41">
        <v>11214</v>
      </c>
      <c r="J132" s="16" t="s">
        <v>698</v>
      </c>
      <c r="K132" s="42">
        <v>43160</v>
      </c>
      <c r="L132" s="42">
        <v>43190</v>
      </c>
      <c r="M132" s="43" t="s">
        <v>297</v>
      </c>
      <c r="N132" s="44">
        <v>10502</v>
      </c>
      <c r="O132" s="44">
        <v>10502</v>
      </c>
      <c r="P132" s="45">
        <v>0</v>
      </c>
      <c r="Q132" s="16" t="s">
        <v>298</v>
      </c>
      <c r="R132" s="46" t="s">
        <v>299</v>
      </c>
      <c r="S132" s="47">
        <v>43205</v>
      </c>
      <c r="T132" s="47">
        <v>43190</v>
      </c>
    </row>
    <row r="133" spans="1:20" ht="33.75" x14ac:dyDescent="0.25">
      <c r="A133" s="36">
        <v>2018</v>
      </c>
      <c r="B133" s="37">
        <v>43101</v>
      </c>
      <c r="C133" s="37">
        <v>43190</v>
      </c>
      <c r="D133" s="38" t="s">
        <v>59</v>
      </c>
      <c r="E133" s="39">
        <v>1000</v>
      </c>
      <c r="F133" s="40" t="s">
        <v>286</v>
      </c>
      <c r="G133" s="40" t="s">
        <v>187</v>
      </c>
      <c r="H133" s="40" t="s">
        <v>287</v>
      </c>
      <c r="I133" s="41">
        <v>11213</v>
      </c>
      <c r="J133" s="16" t="s">
        <v>699</v>
      </c>
      <c r="K133" s="42">
        <v>43160</v>
      </c>
      <c r="L133" s="42">
        <v>43190</v>
      </c>
      <c r="M133" s="43" t="s">
        <v>297</v>
      </c>
      <c r="N133" s="44">
        <v>10502</v>
      </c>
      <c r="O133" s="44">
        <v>10502</v>
      </c>
      <c r="P133" s="45">
        <v>0</v>
      </c>
      <c r="Q133" s="16" t="s">
        <v>298</v>
      </c>
      <c r="R133" s="46" t="s">
        <v>299</v>
      </c>
      <c r="S133" s="47">
        <v>43205</v>
      </c>
      <c r="T133" s="47">
        <v>43190</v>
      </c>
    </row>
    <row r="134" spans="1:20" ht="33.75" x14ac:dyDescent="0.25">
      <c r="A134" s="36">
        <v>2018</v>
      </c>
      <c r="B134" s="37">
        <v>43101</v>
      </c>
      <c r="C134" s="37">
        <v>43190</v>
      </c>
      <c r="D134" s="38" t="s">
        <v>59</v>
      </c>
      <c r="E134" s="39">
        <v>1000</v>
      </c>
      <c r="F134" s="40" t="s">
        <v>288</v>
      </c>
      <c r="G134" s="40" t="s">
        <v>77</v>
      </c>
      <c r="H134" s="40" t="s">
        <v>289</v>
      </c>
      <c r="I134" s="41">
        <v>11266</v>
      </c>
      <c r="J134" s="16" t="s">
        <v>700</v>
      </c>
      <c r="K134" s="42">
        <v>43160</v>
      </c>
      <c r="L134" s="42">
        <v>43190</v>
      </c>
      <c r="M134" s="43" t="s">
        <v>297</v>
      </c>
      <c r="N134" s="44">
        <v>10046</v>
      </c>
      <c r="O134" s="44">
        <v>10046</v>
      </c>
      <c r="P134" s="45">
        <v>0</v>
      </c>
      <c r="Q134" s="16" t="s">
        <v>298</v>
      </c>
      <c r="R134" s="46" t="s">
        <v>299</v>
      </c>
      <c r="S134" s="47">
        <v>43205</v>
      </c>
      <c r="T134" s="47">
        <v>43190</v>
      </c>
    </row>
    <row r="135" spans="1:20" ht="33.75" x14ac:dyDescent="0.25">
      <c r="A135" s="36">
        <v>2018</v>
      </c>
      <c r="B135" s="37">
        <v>43101</v>
      </c>
      <c r="C135" s="37">
        <v>43190</v>
      </c>
      <c r="D135" s="38" t="s">
        <v>59</v>
      </c>
      <c r="E135" s="39">
        <v>1000</v>
      </c>
      <c r="F135" s="40" t="s">
        <v>76</v>
      </c>
      <c r="G135" s="40" t="s">
        <v>65</v>
      </c>
      <c r="H135" s="40" t="s">
        <v>290</v>
      </c>
      <c r="I135" s="41">
        <v>11252</v>
      </c>
      <c r="J135" s="16" t="s">
        <v>701</v>
      </c>
      <c r="K135" s="42">
        <v>43160</v>
      </c>
      <c r="L135" s="42">
        <v>43190</v>
      </c>
      <c r="M135" s="43" t="s">
        <v>297</v>
      </c>
      <c r="N135" s="44">
        <v>10000</v>
      </c>
      <c r="O135" s="44">
        <v>10000</v>
      </c>
      <c r="P135" s="45"/>
      <c r="Q135" s="16" t="s">
        <v>298</v>
      </c>
      <c r="R135" s="46" t="s">
        <v>299</v>
      </c>
      <c r="S135" s="47">
        <v>43205</v>
      </c>
      <c r="T135" s="47">
        <v>43190</v>
      </c>
    </row>
    <row r="136" spans="1:20" ht="33.75" x14ac:dyDescent="0.25">
      <c r="A136" s="36">
        <v>2018</v>
      </c>
      <c r="B136" s="37">
        <v>43101</v>
      </c>
      <c r="C136" s="37">
        <v>43190</v>
      </c>
      <c r="D136" s="38" t="s">
        <v>59</v>
      </c>
      <c r="E136" s="39">
        <v>1000</v>
      </c>
      <c r="F136" s="40" t="s">
        <v>291</v>
      </c>
      <c r="G136" s="40" t="s">
        <v>65</v>
      </c>
      <c r="H136" s="40" t="s">
        <v>135</v>
      </c>
      <c r="I136" s="41">
        <v>11320</v>
      </c>
      <c r="J136" s="16" t="s">
        <v>702</v>
      </c>
      <c r="K136" s="42">
        <v>43175</v>
      </c>
      <c r="L136" s="42">
        <v>43190</v>
      </c>
      <c r="M136" s="43" t="s">
        <v>297</v>
      </c>
      <c r="N136" s="44">
        <v>10000</v>
      </c>
      <c r="O136" s="44">
        <v>10000</v>
      </c>
      <c r="P136" s="45"/>
      <c r="Q136" s="16" t="s">
        <v>298</v>
      </c>
      <c r="R136" s="46" t="s">
        <v>299</v>
      </c>
      <c r="S136" s="47">
        <v>43205</v>
      </c>
      <c r="T136" s="47">
        <v>43190</v>
      </c>
    </row>
    <row r="137" spans="1:20" ht="33.75" x14ac:dyDescent="0.25">
      <c r="A137" s="36">
        <v>2018</v>
      </c>
      <c r="B137" s="37">
        <v>43101</v>
      </c>
      <c r="C137" s="37">
        <v>43190</v>
      </c>
      <c r="D137" s="38" t="s">
        <v>59</v>
      </c>
      <c r="E137" s="39">
        <v>1000</v>
      </c>
      <c r="F137" s="40" t="s">
        <v>292</v>
      </c>
      <c r="G137" s="40" t="s">
        <v>293</v>
      </c>
      <c r="H137" s="40" t="s">
        <v>100</v>
      </c>
      <c r="I137" s="41">
        <v>11215</v>
      </c>
      <c r="J137" s="16" t="s">
        <v>703</v>
      </c>
      <c r="K137" s="42">
        <v>43160</v>
      </c>
      <c r="L137" s="42">
        <v>43190</v>
      </c>
      <c r="M137" s="43" t="s">
        <v>297</v>
      </c>
      <c r="N137" s="44">
        <v>7579</v>
      </c>
      <c r="O137" s="44">
        <v>7579</v>
      </c>
      <c r="P137" s="45">
        <v>0</v>
      </c>
      <c r="Q137" s="16" t="s">
        <v>298</v>
      </c>
      <c r="R137" s="46" t="s">
        <v>299</v>
      </c>
      <c r="S137" s="47">
        <v>43205</v>
      </c>
      <c r="T137" s="47">
        <v>43190</v>
      </c>
    </row>
    <row r="138" spans="1:20" ht="33.75" x14ac:dyDescent="0.25">
      <c r="A138" s="36">
        <v>2018</v>
      </c>
      <c r="B138" s="37">
        <v>43101</v>
      </c>
      <c r="C138" s="37">
        <v>43190</v>
      </c>
      <c r="D138" s="38" t="s">
        <v>59</v>
      </c>
      <c r="E138" s="39">
        <v>1000</v>
      </c>
      <c r="F138" s="50" t="s">
        <v>294</v>
      </c>
      <c r="G138" s="50" t="s">
        <v>295</v>
      </c>
      <c r="H138" s="50" t="s">
        <v>296</v>
      </c>
      <c r="I138" s="40">
        <v>11216</v>
      </c>
      <c r="J138" s="49" t="s">
        <v>704</v>
      </c>
      <c r="K138" s="42">
        <v>43160</v>
      </c>
      <c r="L138" s="42">
        <v>43190</v>
      </c>
      <c r="M138" s="43" t="s">
        <v>297</v>
      </c>
      <c r="N138" s="44">
        <v>7579</v>
      </c>
      <c r="O138" s="44">
        <v>7579</v>
      </c>
      <c r="P138" s="45">
        <v>0</v>
      </c>
      <c r="Q138" s="16" t="s">
        <v>298</v>
      </c>
      <c r="R138" s="46" t="s">
        <v>299</v>
      </c>
      <c r="S138" s="47">
        <v>43205</v>
      </c>
      <c r="T138" s="47">
        <v>43190</v>
      </c>
    </row>
  </sheetData>
  <mergeCells count="7">
    <mergeCell ref="A7:U7"/>
    <mergeCell ref="A3:C3"/>
    <mergeCell ref="D3:F3"/>
    <mergeCell ref="G3:I3"/>
    <mergeCell ref="A4:C4"/>
    <mergeCell ref="D4:F4"/>
    <mergeCell ref="G4:R4"/>
  </mergeCells>
  <dataValidations count="1">
    <dataValidation type="list" allowBlank="1" showErrorMessage="1" sqref="D9:D202">
      <formula1>Hidden_13</formula1>
    </dataValidation>
  </dataValidations>
  <hyperlinks>
    <hyperlink ref="J122" r:id="rId1"/>
    <hyperlink ref="J120" r:id="rId2"/>
    <hyperlink ref="J42" r:id="rId3"/>
    <hyperlink ref="J57" r:id="rId4"/>
    <hyperlink ref="J52" r:id="rId5"/>
    <hyperlink ref="J34" r:id="rId6"/>
    <hyperlink ref="J58" r:id="rId7"/>
    <hyperlink ref="J128" r:id="rId8"/>
    <hyperlink ref="J67" r:id="rId9"/>
    <hyperlink ref="J123" r:id="rId10"/>
    <hyperlink ref="J21" r:id="rId11"/>
    <hyperlink ref="J74" r:id="rId12"/>
    <hyperlink ref="J75" r:id="rId13"/>
    <hyperlink ref="J33" r:id="rId14"/>
    <hyperlink ref="J69" r:id="rId15"/>
    <hyperlink ref="J22" r:id="rId16"/>
    <hyperlink ref="J124" r:id="rId17"/>
    <hyperlink ref="J70" r:id="rId18"/>
    <hyperlink ref="J76" r:id="rId19"/>
    <hyperlink ref="J77" r:id="rId20"/>
    <hyperlink ref="J78" r:id="rId21"/>
    <hyperlink ref="J79" r:id="rId22"/>
    <hyperlink ref="J80" r:id="rId23"/>
    <hyperlink ref="J132" r:id="rId24"/>
    <hyperlink ref="J137" r:id="rId25"/>
    <hyperlink ref="J138" r:id="rId26"/>
    <hyperlink ref="J130" r:id="rId27"/>
    <hyperlink ref="J43" r:id="rId28"/>
    <hyperlink ref="J68" r:id="rId29"/>
    <hyperlink ref="J59" r:id="rId30"/>
    <hyperlink ref="J131" r:id="rId31"/>
    <hyperlink ref="J36" r:id="rId32"/>
    <hyperlink ref="J81" r:id="rId33"/>
    <hyperlink ref="J82" r:id="rId34"/>
    <hyperlink ref="J83" r:id="rId35"/>
    <hyperlink ref="J9" r:id="rId36"/>
    <hyperlink ref="J84" r:id="rId37"/>
    <hyperlink ref="J44" r:id="rId38"/>
    <hyperlink ref="J126" r:id="rId39"/>
    <hyperlink ref="J85" r:id="rId40"/>
    <hyperlink ref="J86" r:id="rId41"/>
    <hyperlink ref="J49" r:id="rId42"/>
    <hyperlink ref="J16" r:id="rId43"/>
    <hyperlink ref="J71" r:id="rId44"/>
    <hyperlink ref="J28" r:id="rId45"/>
    <hyperlink ref="J121" r:id="rId46"/>
    <hyperlink ref="J53" r:id="rId47"/>
    <hyperlink ref="J72" r:id="rId48"/>
    <hyperlink ref="J125" r:id="rId49"/>
    <hyperlink ref="J54" r:id="rId50"/>
    <hyperlink ref="J29" r:id="rId51"/>
    <hyperlink ref="J37" r:id="rId52"/>
    <hyperlink ref="J60" r:id="rId53"/>
    <hyperlink ref="J31" r:id="rId54"/>
    <hyperlink ref="J45" r:id="rId55"/>
    <hyperlink ref="J38" r:id="rId56"/>
    <hyperlink ref="J14" r:id="rId57"/>
    <hyperlink ref="J39" r:id="rId58"/>
    <hyperlink ref="J40" r:id="rId59"/>
    <hyperlink ref="J135" r:id="rId60"/>
    <hyperlink ref="J87" r:id="rId61"/>
    <hyperlink ref="J88" r:id="rId62"/>
    <hyperlink ref="J23" r:id="rId63"/>
    <hyperlink ref="J89" r:id="rId64"/>
    <hyperlink ref="J90" r:id="rId65"/>
    <hyperlink ref="J91" r:id="rId66"/>
    <hyperlink ref="J92" r:id="rId67"/>
    <hyperlink ref="J93" r:id="rId68"/>
    <hyperlink ref="J61" r:id="rId69"/>
    <hyperlink ref="J62" r:id="rId70"/>
    <hyperlink ref="J63" r:id="rId71"/>
    <hyperlink ref="J94" r:id="rId72"/>
    <hyperlink ref="J134" r:id="rId73"/>
    <hyperlink ref="J95" r:id="rId74"/>
    <hyperlink ref="J96" r:id="rId75"/>
    <hyperlink ref="J97" r:id="rId76"/>
    <hyperlink ref="J98" r:id="rId77"/>
    <hyperlink ref="J99" r:id="rId78"/>
    <hyperlink ref="J100" r:id="rId79"/>
    <hyperlink ref="J50" r:id="rId80"/>
    <hyperlink ref="J51" r:id="rId81"/>
    <hyperlink ref="J127" r:id="rId82"/>
    <hyperlink ref="J101" r:id="rId83"/>
    <hyperlink ref="J102" r:id="rId84"/>
    <hyperlink ref="J103" r:id="rId85"/>
    <hyperlink ref="J64" r:id="rId86"/>
    <hyperlink ref="J24" r:id="rId87"/>
    <hyperlink ref="J48" r:id="rId88"/>
    <hyperlink ref="J46" r:id="rId89"/>
    <hyperlink ref="J104" r:id="rId90"/>
    <hyperlink ref="J105" r:id="rId91"/>
    <hyperlink ref="J118" r:id="rId92"/>
    <hyperlink ref="J55" r:id="rId93"/>
    <hyperlink ref="J106" r:id="rId94"/>
    <hyperlink ref="J119" r:id="rId95"/>
    <hyperlink ref="J107" r:id="rId96"/>
    <hyperlink ref="J108" r:id="rId97"/>
    <hyperlink ref="J129" r:id="rId98"/>
    <hyperlink ref="J30" r:id="rId99"/>
    <hyperlink ref="J109" r:id="rId100"/>
    <hyperlink ref="J110" r:id="rId101"/>
    <hyperlink ref="J111" r:id="rId102"/>
    <hyperlink ref="J35" r:id="rId103"/>
    <hyperlink ref="J65" r:id="rId104"/>
    <hyperlink ref="J112" r:id="rId105"/>
    <hyperlink ref="J113" r:id="rId106"/>
    <hyperlink ref="J17" r:id="rId107"/>
    <hyperlink ref="J15" r:id="rId108"/>
    <hyperlink ref="J47" r:id="rId109"/>
    <hyperlink ref="J66" r:id="rId110"/>
    <hyperlink ref="J26" r:id="rId111"/>
    <hyperlink ref="J10" r:id="rId112"/>
    <hyperlink ref="J114" r:id="rId113"/>
    <hyperlink ref="J11" r:id="rId114"/>
    <hyperlink ref="J18" r:id="rId115"/>
    <hyperlink ref="J32" r:id="rId116"/>
    <hyperlink ref="J115" r:id="rId117"/>
    <hyperlink ref="J27" r:id="rId118"/>
    <hyperlink ref="J19" r:id="rId119"/>
    <hyperlink ref="J56" r:id="rId120"/>
    <hyperlink ref="J116" r:id="rId121"/>
    <hyperlink ref="J12" r:id="rId122"/>
    <hyperlink ref="J41" r:id="rId123"/>
    <hyperlink ref="J136" r:id="rId124"/>
    <hyperlink ref="J133" r:id="rId125"/>
    <hyperlink ref="J117" r:id="rId126"/>
    <hyperlink ref="J13" r:id="rId127"/>
    <hyperlink ref="J73" r:id="rId128"/>
    <hyperlink ref="Q10" r:id="rId129"/>
    <hyperlink ref="Q10:Q138" r:id="rId130" display="http://directorio.cdhdf.org.mx/transparencia/2018/art_121/fr_XII/CdigoCivilDF.pdf"/>
  </hyperlinks>
  <pageMargins left="0.7" right="0.7" top="0.75" bottom="0.75" header="0.3" footer="0.3"/>
  <pageSetup orientation="portrait" verticalDpi="0" r:id="rId131"/>
  <drawing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topLeftCell="A2" workbookViewId="0">
      <selection activeCell="E9" sqref="E9"/>
    </sheetView>
  </sheetViews>
  <sheetFormatPr baseColWidth="10" defaultColWidth="9.140625" defaultRowHeight="15" x14ac:dyDescent="0.25"/>
  <cols>
    <col min="1" max="1" width="8" style="31" bestFit="1" customWidth="1"/>
    <col min="2" max="2" width="14.28515625" style="31" customWidth="1"/>
    <col min="3" max="3" width="12.5703125" style="31" customWidth="1"/>
    <col min="4" max="4" width="27.140625" style="31" bestFit="1" customWidth="1"/>
    <col min="5" max="5" width="15.85546875" style="31" customWidth="1"/>
    <col min="6" max="6" width="15.42578125" style="31" customWidth="1"/>
    <col min="7" max="7" width="20" style="31" customWidth="1"/>
    <col min="8" max="8" width="16.42578125" style="31" customWidth="1"/>
    <col min="9" max="9" width="15" style="31" customWidth="1"/>
    <col min="10" max="10" width="21" style="31" bestFit="1" customWidth="1"/>
    <col min="11" max="11" width="15.28515625" style="31" customWidth="1"/>
    <col min="12" max="12" width="13.5703125" style="31" customWidth="1"/>
    <col min="13" max="13" width="19" style="31" bestFit="1" customWidth="1"/>
    <col min="14" max="14" width="17.85546875" style="31" customWidth="1"/>
    <col min="15" max="15" width="14.85546875" style="31" customWidth="1"/>
    <col min="16" max="16" width="15.140625" style="31" customWidth="1"/>
    <col min="17" max="17" width="32.85546875" style="31" customWidth="1"/>
    <col min="18" max="18" width="35.140625" style="31" customWidth="1"/>
    <col min="19" max="19" width="14" style="31" customWidth="1"/>
    <col min="20" max="20" width="15.5703125" style="31" customWidth="1"/>
    <col min="21" max="21" width="8" style="31" bestFit="1" customWidth="1"/>
    <col min="22" max="16384" width="9.140625" style="31"/>
  </cols>
  <sheetData>
    <row r="1" spans="1:21" hidden="1" x14ac:dyDescent="0.25">
      <c r="A1" s="31" t="s">
        <v>0</v>
      </c>
    </row>
    <row r="2" spans="1:21" s="32" customFormat="1" ht="42" customHeight="1" x14ac:dyDescent="0.25"/>
    <row r="3" spans="1:21" x14ac:dyDescent="0.25">
      <c r="A3" s="79" t="s">
        <v>1</v>
      </c>
      <c r="B3" s="80"/>
      <c r="C3" s="80"/>
      <c r="D3" s="79" t="s">
        <v>2</v>
      </c>
      <c r="E3" s="80"/>
      <c r="F3" s="80"/>
      <c r="G3" s="79" t="s">
        <v>3</v>
      </c>
      <c r="H3" s="80"/>
      <c r="I3" s="80"/>
    </row>
    <row r="4" spans="1:21" x14ac:dyDescent="0.25">
      <c r="A4" s="81" t="s">
        <v>4</v>
      </c>
      <c r="B4" s="80"/>
      <c r="C4" s="80"/>
      <c r="D4" s="81" t="s">
        <v>5</v>
      </c>
      <c r="E4" s="80"/>
      <c r="F4" s="80"/>
      <c r="G4" s="81" t="s">
        <v>6</v>
      </c>
      <c r="H4" s="80"/>
      <c r="I4" s="80"/>
    </row>
    <row r="5" spans="1:21" hidden="1" x14ac:dyDescent="0.25">
      <c r="A5" s="31" t="s">
        <v>7</v>
      </c>
      <c r="B5" s="31" t="s">
        <v>8</v>
      </c>
      <c r="C5" s="31" t="s">
        <v>8</v>
      </c>
      <c r="D5" s="31" t="s">
        <v>9</v>
      </c>
      <c r="E5" s="31" t="s">
        <v>7</v>
      </c>
      <c r="F5" s="31" t="s">
        <v>7</v>
      </c>
      <c r="G5" s="31" t="s">
        <v>7</v>
      </c>
      <c r="H5" s="31" t="s">
        <v>7</v>
      </c>
      <c r="I5" s="31" t="s">
        <v>7</v>
      </c>
      <c r="J5" s="31" t="s">
        <v>10</v>
      </c>
      <c r="K5" s="31" t="s">
        <v>8</v>
      </c>
      <c r="L5" s="31" t="s">
        <v>8</v>
      </c>
      <c r="M5" s="31" t="s">
        <v>11</v>
      </c>
      <c r="N5" s="31" t="s">
        <v>12</v>
      </c>
      <c r="O5" s="31" t="s">
        <v>12</v>
      </c>
      <c r="P5" s="31" t="s">
        <v>11</v>
      </c>
      <c r="Q5" s="31" t="s">
        <v>10</v>
      </c>
      <c r="R5" s="31" t="s">
        <v>11</v>
      </c>
      <c r="S5" s="31" t="s">
        <v>8</v>
      </c>
      <c r="T5" s="31" t="s">
        <v>13</v>
      </c>
      <c r="U5" s="31" t="s">
        <v>14</v>
      </c>
    </row>
    <row r="6" spans="1:21" hidden="1" x14ac:dyDescent="0.25">
      <c r="A6" s="31" t="s">
        <v>15</v>
      </c>
      <c r="B6" s="31" t="s">
        <v>16</v>
      </c>
      <c r="C6" s="31" t="s">
        <v>17</v>
      </c>
      <c r="D6" s="31" t="s">
        <v>18</v>
      </c>
      <c r="E6" s="31" t="s">
        <v>19</v>
      </c>
      <c r="F6" s="31" t="s">
        <v>20</v>
      </c>
      <c r="G6" s="31" t="s">
        <v>21</v>
      </c>
      <c r="H6" s="31" t="s">
        <v>22</v>
      </c>
      <c r="I6" s="31" t="s">
        <v>23</v>
      </c>
      <c r="J6" s="31" t="s">
        <v>24</v>
      </c>
      <c r="K6" s="31" t="s">
        <v>25</v>
      </c>
      <c r="L6" s="31" t="s">
        <v>26</v>
      </c>
      <c r="M6" s="31" t="s">
        <v>27</v>
      </c>
      <c r="N6" s="31" t="s">
        <v>28</v>
      </c>
      <c r="O6" s="31" t="s">
        <v>29</v>
      </c>
      <c r="P6" s="31" t="s">
        <v>30</v>
      </c>
      <c r="Q6" s="31" t="s">
        <v>31</v>
      </c>
      <c r="R6" s="31" t="s">
        <v>32</v>
      </c>
      <c r="S6" s="31" t="s">
        <v>33</v>
      </c>
      <c r="T6" s="31" t="s">
        <v>34</v>
      </c>
      <c r="U6" s="31" t="s">
        <v>35</v>
      </c>
    </row>
    <row r="7" spans="1:21" x14ac:dyDescent="0.25">
      <c r="A7" s="79" t="s">
        <v>36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1" ht="43.5" customHeight="1" x14ac:dyDescent="0.25">
      <c r="A8" s="51" t="s">
        <v>37</v>
      </c>
      <c r="B8" s="51" t="s">
        <v>38</v>
      </c>
      <c r="C8" s="51" t="s">
        <v>39</v>
      </c>
      <c r="D8" s="51" t="s">
        <v>40</v>
      </c>
      <c r="E8" s="51" t="s">
        <v>41</v>
      </c>
      <c r="F8" s="51" t="s">
        <v>42</v>
      </c>
      <c r="G8" s="51" t="s">
        <v>43</v>
      </c>
      <c r="H8" s="51" t="s">
        <v>44</v>
      </c>
      <c r="I8" s="51" t="s">
        <v>45</v>
      </c>
      <c r="J8" s="51" t="s">
        <v>46</v>
      </c>
      <c r="K8" s="51" t="s">
        <v>47</v>
      </c>
      <c r="L8" s="51" t="s">
        <v>48</v>
      </c>
      <c r="M8" s="51" t="s">
        <v>49</v>
      </c>
      <c r="N8" s="51" t="s">
        <v>50</v>
      </c>
      <c r="O8" s="51" t="s">
        <v>51</v>
      </c>
      <c r="P8" s="51" t="s">
        <v>52</v>
      </c>
      <c r="Q8" s="51" t="s">
        <v>53</v>
      </c>
      <c r="R8" s="51" t="s">
        <v>54</v>
      </c>
      <c r="S8" s="51" t="s">
        <v>55</v>
      </c>
      <c r="T8" s="51" t="s">
        <v>56</v>
      </c>
      <c r="U8" s="51" t="s">
        <v>57</v>
      </c>
    </row>
    <row r="9" spans="1:21" ht="76.5" x14ac:dyDescent="0.25">
      <c r="A9" s="52">
        <v>2018</v>
      </c>
      <c r="B9" s="53">
        <v>43191</v>
      </c>
      <c r="C9" s="53">
        <v>43281</v>
      </c>
      <c r="D9" s="54" t="s">
        <v>59</v>
      </c>
      <c r="E9" s="55">
        <v>1000</v>
      </c>
      <c r="F9" s="56" t="s">
        <v>705</v>
      </c>
      <c r="G9" s="56" t="s">
        <v>706</v>
      </c>
      <c r="H9" s="56" t="s">
        <v>707</v>
      </c>
      <c r="I9" s="56">
        <v>11728</v>
      </c>
      <c r="J9" s="16" t="s">
        <v>708</v>
      </c>
      <c r="K9" s="57">
        <v>43267</v>
      </c>
      <c r="L9" s="57">
        <v>43296</v>
      </c>
      <c r="M9" s="10" t="s">
        <v>297</v>
      </c>
      <c r="N9" s="58">
        <v>62887</v>
      </c>
      <c r="O9" s="58">
        <v>62887</v>
      </c>
      <c r="P9" s="59">
        <v>0</v>
      </c>
      <c r="Q9" s="60" t="s">
        <v>298</v>
      </c>
      <c r="R9" s="61" t="s">
        <v>299</v>
      </c>
      <c r="S9" s="62">
        <v>43296</v>
      </c>
      <c r="T9" s="62">
        <v>43281</v>
      </c>
    </row>
    <row r="10" spans="1:21" ht="76.5" x14ac:dyDescent="0.25">
      <c r="A10" s="52">
        <v>2018</v>
      </c>
      <c r="B10" s="53">
        <v>43191</v>
      </c>
      <c r="C10" s="53">
        <v>43281</v>
      </c>
      <c r="D10" s="54" t="s">
        <v>59</v>
      </c>
      <c r="E10" s="55">
        <v>1000</v>
      </c>
      <c r="F10" s="56" t="s">
        <v>709</v>
      </c>
      <c r="G10" s="56" t="s">
        <v>121</v>
      </c>
      <c r="H10" s="56" t="s">
        <v>710</v>
      </c>
      <c r="I10" s="56">
        <v>11711</v>
      </c>
      <c r="J10" s="63" t="s">
        <v>711</v>
      </c>
      <c r="K10" s="57">
        <v>43252</v>
      </c>
      <c r="L10" s="57">
        <v>43281</v>
      </c>
      <c r="M10" s="10" t="s">
        <v>297</v>
      </c>
      <c r="N10" s="58">
        <v>62887</v>
      </c>
      <c r="O10" s="58">
        <v>62887</v>
      </c>
      <c r="P10" s="59">
        <v>0</v>
      </c>
      <c r="Q10" s="60" t="s">
        <v>298</v>
      </c>
      <c r="R10" s="61" t="s">
        <v>299</v>
      </c>
      <c r="S10" s="62">
        <v>43296</v>
      </c>
      <c r="T10" s="62">
        <v>43281</v>
      </c>
    </row>
    <row r="11" spans="1:21" ht="76.5" x14ac:dyDescent="0.25">
      <c r="A11" s="52">
        <v>2018</v>
      </c>
      <c r="B11" s="53">
        <v>43191</v>
      </c>
      <c r="C11" s="53">
        <v>43281</v>
      </c>
      <c r="D11" s="54" t="s">
        <v>59</v>
      </c>
      <c r="E11" s="55">
        <v>1000</v>
      </c>
      <c r="F11" s="56" t="s">
        <v>63</v>
      </c>
      <c r="G11" s="56" t="s">
        <v>64</v>
      </c>
      <c r="H11" s="56" t="s">
        <v>65</v>
      </c>
      <c r="I11" s="64">
        <v>11669</v>
      </c>
      <c r="J11" s="65" t="s">
        <v>712</v>
      </c>
      <c r="K11" s="57">
        <v>43252</v>
      </c>
      <c r="L11" s="57">
        <v>43281</v>
      </c>
      <c r="M11" s="10" t="s">
        <v>297</v>
      </c>
      <c r="N11" s="58">
        <v>60754</v>
      </c>
      <c r="O11" s="58">
        <v>60754</v>
      </c>
      <c r="P11" s="59">
        <v>0</v>
      </c>
      <c r="Q11" s="60" t="s">
        <v>298</v>
      </c>
      <c r="R11" s="61" t="s">
        <v>299</v>
      </c>
      <c r="S11" s="62">
        <v>43296</v>
      </c>
      <c r="T11" s="62">
        <v>43281</v>
      </c>
    </row>
    <row r="12" spans="1:21" ht="76.5" x14ac:dyDescent="0.25">
      <c r="A12" s="52">
        <v>2018</v>
      </c>
      <c r="B12" s="53">
        <v>43191</v>
      </c>
      <c r="C12" s="53">
        <v>43281</v>
      </c>
      <c r="D12" s="54" t="s">
        <v>59</v>
      </c>
      <c r="E12" s="55">
        <v>1000</v>
      </c>
      <c r="F12" s="56" t="s">
        <v>300</v>
      </c>
      <c r="G12" s="56" t="s">
        <v>301</v>
      </c>
      <c r="H12" s="56" t="s">
        <v>302</v>
      </c>
      <c r="I12" s="64">
        <v>11738</v>
      </c>
      <c r="J12" s="66" t="s">
        <v>713</v>
      </c>
      <c r="K12" s="57">
        <v>43267</v>
      </c>
      <c r="L12" s="57">
        <v>43281</v>
      </c>
      <c r="M12" s="10" t="s">
        <v>297</v>
      </c>
      <c r="N12" s="58">
        <v>60754</v>
      </c>
      <c r="O12" s="58">
        <v>60754</v>
      </c>
      <c r="P12" s="59">
        <v>0</v>
      </c>
      <c r="Q12" s="60" t="s">
        <v>298</v>
      </c>
      <c r="R12" s="61" t="s">
        <v>299</v>
      </c>
      <c r="S12" s="62">
        <v>43296</v>
      </c>
      <c r="T12" s="62">
        <v>43281</v>
      </c>
    </row>
    <row r="13" spans="1:21" ht="76.5" x14ac:dyDescent="0.25">
      <c r="A13" s="52">
        <v>2018</v>
      </c>
      <c r="B13" s="53">
        <v>43191</v>
      </c>
      <c r="C13" s="53">
        <v>43281</v>
      </c>
      <c r="D13" s="54" t="s">
        <v>59</v>
      </c>
      <c r="E13" s="55">
        <v>1000</v>
      </c>
      <c r="F13" s="56" t="s">
        <v>66</v>
      </c>
      <c r="G13" s="56" t="s">
        <v>67</v>
      </c>
      <c r="H13" s="56" t="s">
        <v>68</v>
      </c>
      <c r="I13" s="56">
        <v>11740</v>
      </c>
      <c r="J13" s="16" t="s">
        <v>714</v>
      </c>
      <c r="K13" s="57">
        <v>43267</v>
      </c>
      <c r="L13" s="57">
        <v>43296</v>
      </c>
      <c r="M13" s="10" t="s">
        <v>297</v>
      </c>
      <c r="N13" s="58">
        <v>60754</v>
      </c>
      <c r="O13" s="58">
        <v>60754</v>
      </c>
      <c r="P13" s="59">
        <v>0</v>
      </c>
      <c r="Q13" s="60" t="s">
        <v>298</v>
      </c>
      <c r="R13" s="61" t="s">
        <v>299</v>
      </c>
      <c r="S13" s="62">
        <v>43296</v>
      </c>
      <c r="T13" s="62">
        <v>43281</v>
      </c>
    </row>
    <row r="14" spans="1:21" ht="76.5" x14ac:dyDescent="0.25">
      <c r="A14" s="52">
        <v>2018</v>
      </c>
      <c r="B14" s="53">
        <v>43191</v>
      </c>
      <c r="C14" s="53">
        <v>43281</v>
      </c>
      <c r="D14" s="54" t="s">
        <v>59</v>
      </c>
      <c r="E14" s="55">
        <v>1000</v>
      </c>
      <c r="F14" s="56" t="s">
        <v>60</v>
      </c>
      <c r="G14" s="56" t="s">
        <v>61</v>
      </c>
      <c r="H14" s="56" t="s">
        <v>62</v>
      </c>
      <c r="I14" s="56">
        <v>11636</v>
      </c>
      <c r="J14" s="65" t="s">
        <v>715</v>
      </c>
      <c r="K14" s="57">
        <v>43252</v>
      </c>
      <c r="L14" s="57">
        <v>43281</v>
      </c>
      <c r="M14" s="10" t="s">
        <v>297</v>
      </c>
      <c r="N14" s="58">
        <v>60754</v>
      </c>
      <c r="O14" s="58">
        <v>60754</v>
      </c>
      <c r="P14" s="59">
        <v>0</v>
      </c>
      <c r="Q14" s="60" t="s">
        <v>298</v>
      </c>
      <c r="R14" s="61" t="s">
        <v>299</v>
      </c>
      <c r="S14" s="62">
        <v>43296</v>
      </c>
      <c r="T14" s="62">
        <v>43281</v>
      </c>
    </row>
    <row r="15" spans="1:21" ht="76.5" x14ac:dyDescent="0.25">
      <c r="A15" s="52">
        <v>2018</v>
      </c>
      <c r="B15" s="53">
        <v>43191</v>
      </c>
      <c r="C15" s="53">
        <v>43281</v>
      </c>
      <c r="D15" s="54" t="s">
        <v>59</v>
      </c>
      <c r="E15" s="55">
        <v>1000</v>
      </c>
      <c r="F15" s="56" t="s">
        <v>70</v>
      </c>
      <c r="G15" s="56" t="s">
        <v>71</v>
      </c>
      <c r="H15" s="56" t="s">
        <v>72</v>
      </c>
      <c r="I15" s="56">
        <v>11656</v>
      </c>
      <c r="J15" s="67" t="s">
        <v>716</v>
      </c>
      <c r="K15" s="57">
        <v>43252</v>
      </c>
      <c r="L15" s="57">
        <v>43281</v>
      </c>
      <c r="M15" s="10" t="s">
        <v>297</v>
      </c>
      <c r="N15" s="58">
        <v>41995</v>
      </c>
      <c r="O15" s="58">
        <v>41995</v>
      </c>
      <c r="P15" s="59">
        <v>0</v>
      </c>
      <c r="Q15" s="60" t="s">
        <v>298</v>
      </c>
      <c r="R15" s="61" t="s">
        <v>299</v>
      </c>
      <c r="S15" s="62">
        <v>43296</v>
      </c>
      <c r="T15" s="62">
        <v>43281</v>
      </c>
    </row>
    <row r="16" spans="1:21" ht="76.5" x14ac:dyDescent="0.25">
      <c r="A16" s="52">
        <v>2018</v>
      </c>
      <c r="B16" s="53">
        <v>43191</v>
      </c>
      <c r="C16" s="53">
        <v>43281</v>
      </c>
      <c r="D16" s="54" t="s">
        <v>59</v>
      </c>
      <c r="E16" s="55">
        <v>1000</v>
      </c>
      <c r="F16" s="56" t="s">
        <v>324</v>
      </c>
      <c r="G16" s="56" t="s">
        <v>325</v>
      </c>
      <c r="H16" s="56" t="s">
        <v>239</v>
      </c>
      <c r="I16" s="56">
        <v>11746</v>
      </c>
      <c r="J16" s="16" t="s">
        <v>717</v>
      </c>
      <c r="K16" s="57">
        <v>43252</v>
      </c>
      <c r="L16" s="57">
        <v>43281</v>
      </c>
      <c r="M16" s="10" t="s">
        <v>297</v>
      </c>
      <c r="N16" s="58">
        <v>41031</v>
      </c>
      <c r="O16" s="58">
        <v>41031</v>
      </c>
      <c r="P16" s="59">
        <v>0</v>
      </c>
      <c r="Q16" s="60" t="s">
        <v>298</v>
      </c>
      <c r="R16" s="61" t="s">
        <v>299</v>
      </c>
      <c r="S16" s="62">
        <v>43296</v>
      </c>
      <c r="T16" s="62">
        <v>43281</v>
      </c>
    </row>
    <row r="17" spans="1:20" ht="76.5" x14ac:dyDescent="0.25">
      <c r="A17" s="52">
        <v>2018</v>
      </c>
      <c r="B17" s="53">
        <v>43191</v>
      </c>
      <c r="C17" s="53">
        <v>43281</v>
      </c>
      <c r="D17" s="54" t="s">
        <v>59</v>
      </c>
      <c r="E17" s="55">
        <v>1000</v>
      </c>
      <c r="F17" s="56" t="s">
        <v>73</v>
      </c>
      <c r="G17" s="56" t="s">
        <v>74</v>
      </c>
      <c r="H17" s="56" t="s">
        <v>75</v>
      </c>
      <c r="I17" s="56">
        <v>11607</v>
      </c>
      <c r="J17" s="65" t="s">
        <v>718</v>
      </c>
      <c r="K17" s="57">
        <v>43252</v>
      </c>
      <c r="L17" s="57">
        <v>43281</v>
      </c>
      <c r="M17" s="10" t="s">
        <v>297</v>
      </c>
      <c r="N17" s="58">
        <v>39354</v>
      </c>
      <c r="O17" s="58">
        <v>39354</v>
      </c>
      <c r="P17" s="59">
        <v>0</v>
      </c>
      <c r="Q17" s="60" t="s">
        <v>298</v>
      </c>
      <c r="R17" s="61" t="s">
        <v>299</v>
      </c>
      <c r="S17" s="62">
        <v>43296</v>
      </c>
      <c r="T17" s="62">
        <v>43281</v>
      </c>
    </row>
    <row r="18" spans="1:20" ht="76.5" x14ac:dyDescent="0.25">
      <c r="A18" s="52">
        <v>2018</v>
      </c>
      <c r="B18" s="53">
        <v>43191</v>
      </c>
      <c r="C18" s="53">
        <v>43281</v>
      </c>
      <c r="D18" s="54" t="s">
        <v>59</v>
      </c>
      <c r="E18" s="55">
        <v>1000</v>
      </c>
      <c r="F18" s="56" t="s">
        <v>79</v>
      </c>
      <c r="G18" s="56" t="s">
        <v>80</v>
      </c>
      <c r="H18" s="56" t="s">
        <v>81</v>
      </c>
      <c r="I18" s="56">
        <v>11632</v>
      </c>
      <c r="J18" s="65" t="s">
        <v>719</v>
      </c>
      <c r="K18" s="57">
        <v>43252</v>
      </c>
      <c r="L18" s="57">
        <v>43281</v>
      </c>
      <c r="M18" s="10" t="s">
        <v>297</v>
      </c>
      <c r="N18" s="58">
        <v>39354</v>
      </c>
      <c r="O18" s="58">
        <v>39354</v>
      </c>
      <c r="P18" s="59">
        <v>0</v>
      </c>
      <c r="Q18" s="60" t="s">
        <v>298</v>
      </c>
      <c r="R18" s="61" t="s">
        <v>299</v>
      </c>
      <c r="S18" s="62">
        <v>43296</v>
      </c>
      <c r="T18" s="62">
        <v>43281</v>
      </c>
    </row>
    <row r="19" spans="1:20" ht="76.5" x14ac:dyDescent="0.25">
      <c r="A19" s="52">
        <v>2018</v>
      </c>
      <c r="B19" s="53">
        <v>43191</v>
      </c>
      <c r="C19" s="53">
        <v>43281</v>
      </c>
      <c r="D19" s="54" t="s">
        <v>59</v>
      </c>
      <c r="E19" s="55">
        <v>1000</v>
      </c>
      <c r="F19" s="56" t="s">
        <v>82</v>
      </c>
      <c r="G19" s="56" t="s">
        <v>83</v>
      </c>
      <c r="H19" s="56" t="s">
        <v>84</v>
      </c>
      <c r="I19" s="56">
        <v>11641</v>
      </c>
      <c r="J19" s="63" t="s">
        <v>720</v>
      </c>
      <c r="K19" s="57">
        <v>43252</v>
      </c>
      <c r="L19" s="57">
        <v>43281</v>
      </c>
      <c r="M19" s="10" t="s">
        <v>297</v>
      </c>
      <c r="N19" s="58">
        <v>39354</v>
      </c>
      <c r="O19" s="58">
        <v>39354</v>
      </c>
      <c r="P19" s="59">
        <v>0</v>
      </c>
      <c r="Q19" s="60" t="s">
        <v>298</v>
      </c>
      <c r="R19" s="61" t="s">
        <v>299</v>
      </c>
      <c r="S19" s="62">
        <v>43296</v>
      </c>
      <c r="T19" s="62">
        <v>43281</v>
      </c>
    </row>
    <row r="20" spans="1:20" ht="76.5" x14ac:dyDescent="0.25">
      <c r="A20" s="52">
        <v>2018</v>
      </c>
      <c r="B20" s="53">
        <v>43191</v>
      </c>
      <c r="C20" s="53">
        <v>43281</v>
      </c>
      <c r="D20" s="54" t="s">
        <v>59</v>
      </c>
      <c r="E20" s="55">
        <v>1000</v>
      </c>
      <c r="F20" s="56" t="s">
        <v>170</v>
      </c>
      <c r="G20" s="56" t="s">
        <v>303</v>
      </c>
      <c r="H20" s="56" t="s">
        <v>304</v>
      </c>
      <c r="I20" s="55">
        <v>11687</v>
      </c>
      <c r="J20" s="63" t="s">
        <v>721</v>
      </c>
      <c r="K20" s="57">
        <v>43252</v>
      </c>
      <c r="L20" s="57">
        <v>43281</v>
      </c>
      <c r="M20" s="10" t="s">
        <v>297</v>
      </c>
      <c r="N20" s="58">
        <v>39354</v>
      </c>
      <c r="O20" s="58">
        <v>39354</v>
      </c>
      <c r="P20" s="59">
        <v>0</v>
      </c>
      <c r="Q20" s="60" t="s">
        <v>298</v>
      </c>
      <c r="R20" s="61" t="s">
        <v>299</v>
      </c>
      <c r="S20" s="62">
        <v>43296</v>
      </c>
      <c r="T20" s="62">
        <v>43281</v>
      </c>
    </row>
    <row r="21" spans="1:20" ht="76.5" x14ac:dyDescent="0.25">
      <c r="A21" s="52">
        <v>2018</v>
      </c>
      <c r="B21" s="53">
        <v>43191</v>
      </c>
      <c r="C21" s="53">
        <v>43281</v>
      </c>
      <c r="D21" s="54" t="s">
        <v>59</v>
      </c>
      <c r="E21" s="55">
        <v>1000</v>
      </c>
      <c r="F21" s="56" t="s">
        <v>148</v>
      </c>
      <c r="G21" s="56" t="s">
        <v>193</v>
      </c>
      <c r="H21" s="56" t="s">
        <v>166</v>
      </c>
      <c r="I21" s="56">
        <v>11735</v>
      </c>
      <c r="J21" s="16" t="s">
        <v>722</v>
      </c>
      <c r="K21" s="57">
        <v>43267</v>
      </c>
      <c r="L21" s="57">
        <v>43296</v>
      </c>
      <c r="M21" s="10" t="s">
        <v>297</v>
      </c>
      <c r="N21" s="58">
        <v>39354</v>
      </c>
      <c r="O21" s="58">
        <v>39354</v>
      </c>
      <c r="P21" s="59">
        <v>0</v>
      </c>
      <c r="Q21" s="60" t="s">
        <v>298</v>
      </c>
      <c r="R21" s="61" t="s">
        <v>299</v>
      </c>
      <c r="S21" s="62">
        <v>43296</v>
      </c>
      <c r="T21" s="62">
        <v>43281</v>
      </c>
    </row>
    <row r="22" spans="1:20" ht="76.5" x14ac:dyDescent="0.25">
      <c r="A22" s="52">
        <v>2018</v>
      </c>
      <c r="B22" s="53">
        <v>43191</v>
      </c>
      <c r="C22" s="53">
        <v>43281</v>
      </c>
      <c r="D22" s="54" t="s">
        <v>59</v>
      </c>
      <c r="E22" s="55">
        <v>1000</v>
      </c>
      <c r="F22" s="56" t="s">
        <v>93</v>
      </c>
      <c r="G22" s="56" t="s">
        <v>94</v>
      </c>
      <c r="H22" s="56" t="s">
        <v>95</v>
      </c>
      <c r="I22" s="56">
        <v>11614</v>
      </c>
      <c r="J22" s="65" t="s">
        <v>723</v>
      </c>
      <c r="K22" s="57">
        <v>43252</v>
      </c>
      <c r="L22" s="57">
        <v>43281</v>
      </c>
      <c r="M22" s="10" t="s">
        <v>297</v>
      </c>
      <c r="N22" s="58">
        <v>28486</v>
      </c>
      <c r="O22" s="58">
        <v>28486</v>
      </c>
      <c r="P22" s="59">
        <v>0</v>
      </c>
      <c r="Q22" s="60" t="s">
        <v>298</v>
      </c>
      <c r="R22" s="61" t="s">
        <v>299</v>
      </c>
      <c r="S22" s="62">
        <v>43296</v>
      </c>
      <c r="T22" s="62">
        <v>43281</v>
      </c>
    </row>
    <row r="23" spans="1:20" ht="76.5" x14ac:dyDescent="0.25">
      <c r="A23" s="52">
        <v>2018</v>
      </c>
      <c r="B23" s="53">
        <v>43191</v>
      </c>
      <c r="C23" s="53">
        <v>43281</v>
      </c>
      <c r="D23" s="54" t="s">
        <v>59</v>
      </c>
      <c r="E23" s="55">
        <v>1000</v>
      </c>
      <c r="F23" s="56" t="s">
        <v>90</v>
      </c>
      <c r="G23" s="56" t="s">
        <v>91</v>
      </c>
      <c r="H23" s="56" t="s">
        <v>92</v>
      </c>
      <c r="I23" s="56">
        <v>11712</v>
      </c>
      <c r="J23" s="65" t="s">
        <v>724</v>
      </c>
      <c r="K23" s="57">
        <v>43252</v>
      </c>
      <c r="L23" s="57">
        <v>43281</v>
      </c>
      <c r="M23" s="10" t="s">
        <v>297</v>
      </c>
      <c r="N23" s="58">
        <v>28486</v>
      </c>
      <c r="O23" s="58">
        <v>28486</v>
      </c>
      <c r="P23" s="59">
        <v>0</v>
      </c>
      <c r="Q23" s="60" t="s">
        <v>298</v>
      </c>
      <c r="R23" s="61" t="s">
        <v>299</v>
      </c>
      <c r="S23" s="62">
        <v>43296</v>
      </c>
      <c r="T23" s="62">
        <v>43281</v>
      </c>
    </row>
    <row r="24" spans="1:20" ht="76.5" x14ac:dyDescent="0.25">
      <c r="A24" s="52">
        <v>2018</v>
      </c>
      <c r="B24" s="53">
        <v>43191</v>
      </c>
      <c r="C24" s="53">
        <v>43281</v>
      </c>
      <c r="D24" s="54" t="s">
        <v>59</v>
      </c>
      <c r="E24" s="55">
        <v>1000</v>
      </c>
      <c r="F24" s="56" t="s">
        <v>88</v>
      </c>
      <c r="G24" s="56" t="s">
        <v>69</v>
      </c>
      <c r="H24" s="56" t="s">
        <v>89</v>
      </c>
      <c r="I24" s="56">
        <v>11611</v>
      </c>
      <c r="J24" s="63" t="s">
        <v>725</v>
      </c>
      <c r="K24" s="57">
        <v>43252</v>
      </c>
      <c r="L24" s="57">
        <v>43281</v>
      </c>
      <c r="M24" s="10" t="s">
        <v>297</v>
      </c>
      <c r="N24" s="58">
        <v>28486</v>
      </c>
      <c r="O24" s="58">
        <v>28486</v>
      </c>
      <c r="P24" s="59">
        <v>0</v>
      </c>
      <c r="Q24" s="60" t="s">
        <v>298</v>
      </c>
      <c r="R24" s="61" t="s">
        <v>299</v>
      </c>
      <c r="S24" s="62">
        <v>43296</v>
      </c>
      <c r="T24" s="62">
        <v>43281</v>
      </c>
    </row>
    <row r="25" spans="1:20" ht="76.5" x14ac:dyDescent="0.25">
      <c r="A25" s="52">
        <v>2018</v>
      </c>
      <c r="B25" s="53">
        <v>43191</v>
      </c>
      <c r="C25" s="53">
        <v>43281</v>
      </c>
      <c r="D25" s="54" t="s">
        <v>59</v>
      </c>
      <c r="E25" s="55">
        <v>1000</v>
      </c>
      <c r="F25" s="56" t="s">
        <v>85</v>
      </c>
      <c r="G25" s="56" t="s">
        <v>86</v>
      </c>
      <c r="H25" s="56" t="s">
        <v>87</v>
      </c>
      <c r="I25" s="56">
        <v>11605</v>
      </c>
      <c r="J25" s="65" t="s">
        <v>726</v>
      </c>
      <c r="K25" s="57">
        <v>43252</v>
      </c>
      <c r="L25" s="57">
        <v>43281</v>
      </c>
      <c r="M25" s="10" t="s">
        <v>297</v>
      </c>
      <c r="N25" s="58">
        <v>28486</v>
      </c>
      <c r="O25" s="58">
        <v>28486</v>
      </c>
      <c r="P25" s="59">
        <v>0</v>
      </c>
      <c r="Q25" s="60" t="s">
        <v>298</v>
      </c>
      <c r="R25" s="61" t="s">
        <v>299</v>
      </c>
      <c r="S25" s="62">
        <v>43296</v>
      </c>
      <c r="T25" s="62">
        <v>43281</v>
      </c>
    </row>
    <row r="26" spans="1:20" ht="76.5" x14ac:dyDescent="0.25">
      <c r="A26" s="52">
        <v>2018</v>
      </c>
      <c r="B26" s="53">
        <v>43191</v>
      </c>
      <c r="C26" s="53">
        <v>43281</v>
      </c>
      <c r="D26" s="54" t="s">
        <v>59</v>
      </c>
      <c r="E26" s="55">
        <v>1000</v>
      </c>
      <c r="F26" s="56" t="s">
        <v>545</v>
      </c>
      <c r="G26" s="56" t="s">
        <v>349</v>
      </c>
      <c r="H26" s="56" t="s">
        <v>546</v>
      </c>
      <c r="I26" s="56">
        <v>11693</v>
      </c>
      <c r="J26" s="63" t="s">
        <v>727</v>
      </c>
      <c r="K26" s="57">
        <v>43252</v>
      </c>
      <c r="L26" s="57">
        <v>43281</v>
      </c>
      <c r="M26" s="10" t="s">
        <v>297</v>
      </c>
      <c r="N26" s="58">
        <v>28486</v>
      </c>
      <c r="O26" s="58">
        <v>28486</v>
      </c>
      <c r="P26" s="59">
        <v>0</v>
      </c>
      <c r="Q26" s="60" t="s">
        <v>298</v>
      </c>
      <c r="R26" s="61" t="s">
        <v>299</v>
      </c>
      <c r="S26" s="62">
        <v>43296</v>
      </c>
      <c r="T26" s="62">
        <v>43281</v>
      </c>
    </row>
    <row r="27" spans="1:20" ht="76.5" x14ac:dyDescent="0.25">
      <c r="A27" s="52">
        <v>2018</v>
      </c>
      <c r="B27" s="53">
        <v>43191</v>
      </c>
      <c r="C27" s="53">
        <v>43281</v>
      </c>
      <c r="D27" s="54" t="s">
        <v>59</v>
      </c>
      <c r="E27" s="55">
        <v>1000</v>
      </c>
      <c r="F27" s="56" t="s">
        <v>307</v>
      </c>
      <c r="G27" s="56" t="s">
        <v>67</v>
      </c>
      <c r="H27" s="56" t="s">
        <v>206</v>
      </c>
      <c r="I27" s="64">
        <v>11739</v>
      </c>
      <c r="J27" s="49" t="s">
        <v>728</v>
      </c>
      <c r="K27" s="57">
        <v>43267</v>
      </c>
      <c r="L27" s="57">
        <v>43296</v>
      </c>
      <c r="M27" s="10" t="s">
        <v>297</v>
      </c>
      <c r="N27" s="58">
        <v>28486</v>
      </c>
      <c r="O27" s="58">
        <v>28486</v>
      </c>
      <c r="P27" s="59">
        <v>0</v>
      </c>
      <c r="Q27" s="60" t="s">
        <v>298</v>
      </c>
      <c r="R27" s="61" t="s">
        <v>299</v>
      </c>
      <c r="S27" s="62">
        <v>43296</v>
      </c>
      <c r="T27" s="62">
        <v>43281</v>
      </c>
    </row>
    <row r="28" spans="1:20" ht="76.5" x14ac:dyDescent="0.25">
      <c r="A28" s="52">
        <v>2018</v>
      </c>
      <c r="B28" s="53">
        <v>43191</v>
      </c>
      <c r="C28" s="53">
        <v>43281</v>
      </c>
      <c r="D28" s="54" t="s">
        <v>59</v>
      </c>
      <c r="E28" s="55">
        <v>1000</v>
      </c>
      <c r="F28" s="56" t="s">
        <v>729</v>
      </c>
      <c r="G28" s="56" t="s">
        <v>187</v>
      </c>
      <c r="H28" s="56" t="s">
        <v>730</v>
      </c>
      <c r="I28" s="56">
        <v>11658</v>
      </c>
      <c r="J28" s="63" t="s">
        <v>731</v>
      </c>
      <c r="K28" s="57">
        <v>43252</v>
      </c>
      <c r="L28" s="57">
        <v>43281</v>
      </c>
      <c r="M28" s="10" t="s">
        <v>297</v>
      </c>
      <c r="N28" s="58">
        <v>28486</v>
      </c>
      <c r="O28" s="58">
        <v>28486</v>
      </c>
      <c r="P28" s="59">
        <v>0</v>
      </c>
      <c r="Q28" s="60" t="s">
        <v>298</v>
      </c>
      <c r="R28" s="61" t="s">
        <v>299</v>
      </c>
      <c r="S28" s="62">
        <v>43296</v>
      </c>
      <c r="T28" s="62">
        <v>43281</v>
      </c>
    </row>
    <row r="29" spans="1:20" ht="76.5" x14ac:dyDescent="0.25">
      <c r="A29" s="52">
        <v>2018</v>
      </c>
      <c r="B29" s="53">
        <v>43191</v>
      </c>
      <c r="C29" s="53">
        <v>43281</v>
      </c>
      <c r="D29" s="54" t="s">
        <v>59</v>
      </c>
      <c r="E29" s="55">
        <v>1000</v>
      </c>
      <c r="F29" s="56" t="s">
        <v>308</v>
      </c>
      <c r="G29" s="56" t="s">
        <v>208</v>
      </c>
      <c r="H29" s="56" t="s">
        <v>141</v>
      </c>
      <c r="I29" s="64">
        <v>11736</v>
      </c>
      <c r="J29" s="49" t="s">
        <v>732</v>
      </c>
      <c r="K29" s="57">
        <v>43267</v>
      </c>
      <c r="L29" s="57">
        <v>43296</v>
      </c>
      <c r="M29" s="10" t="s">
        <v>297</v>
      </c>
      <c r="N29" s="58">
        <v>28486</v>
      </c>
      <c r="O29" s="58">
        <v>28486</v>
      </c>
      <c r="P29" s="59">
        <v>0</v>
      </c>
      <c r="Q29" s="60" t="s">
        <v>298</v>
      </c>
      <c r="R29" s="61" t="s">
        <v>299</v>
      </c>
      <c r="S29" s="62">
        <v>43296</v>
      </c>
      <c r="T29" s="62">
        <v>43281</v>
      </c>
    </row>
    <row r="30" spans="1:20" ht="76.5" x14ac:dyDescent="0.25">
      <c r="A30" s="52">
        <v>2018</v>
      </c>
      <c r="B30" s="53">
        <v>43191</v>
      </c>
      <c r="C30" s="53">
        <v>43281</v>
      </c>
      <c r="D30" s="54" t="s">
        <v>59</v>
      </c>
      <c r="E30" s="55">
        <v>1000</v>
      </c>
      <c r="F30" s="56" t="s">
        <v>733</v>
      </c>
      <c r="G30" s="56" t="s">
        <v>563</v>
      </c>
      <c r="H30" s="56" t="s">
        <v>734</v>
      </c>
      <c r="I30" s="56">
        <v>11731</v>
      </c>
      <c r="J30" s="16" t="s">
        <v>735</v>
      </c>
      <c r="K30" s="57">
        <v>43267</v>
      </c>
      <c r="L30" s="57">
        <v>43296</v>
      </c>
      <c r="M30" s="10" t="s">
        <v>297</v>
      </c>
      <c r="N30" s="58">
        <v>28486</v>
      </c>
      <c r="O30" s="58">
        <v>28486</v>
      </c>
      <c r="P30" s="59">
        <v>0</v>
      </c>
      <c r="Q30" s="60" t="s">
        <v>298</v>
      </c>
      <c r="R30" s="61" t="s">
        <v>299</v>
      </c>
      <c r="S30" s="62">
        <v>43296</v>
      </c>
      <c r="T30" s="62">
        <v>43281</v>
      </c>
    </row>
    <row r="31" spans="1:20" ht="76.5" x14ac:dyDescent="0.25">
      <c r="A31" s="52">
        <v>2018</v>
      </c>
      <c r="B31" s="53">
        <v>43191</v>
      </c>
      <c r="C31" s="53">
        <v>43281</v>
      </c>
      <c r="D31" s="54" t="s">
        <v>59</v>
      </c>
      <c r="E31" s="55">
        <v>1000</v>
      </c>
      <c r="F31" s="56" t="s">
        <v>305</v>
      </c>
      <c r="G31" s="56" t="s">
        <v>149</v>
      </c>
      <c r="H31" s="56" t="s">
        <v>149</v>
      </c>
      <c r="I31" s="64">
        <v>11732</v>
      </c>
      <c r="J31" s="49" t="s">
        <v>736</v>
      </c>
      <c r="K31" s="57">
        <v>43267</v>
      </c>
      <c r="L31" s="57">
        <v>43296</v>
      </c>
      <c r="M31" s="10" t="s">
        <v>297</v>
      </c>
      <c r="N31" s="58">
        <v>28486</v>
      </c>
      <c r="O31" s="58">
        <v>28486</v>
      </c>
      <c r="P31" s="59">
        <v>0</v>
      </c>
      <c r="Q31" s="60" t="s">
        <v>298</v>
      </c>
      <c r="R31" s="61" t="s">
        <v>299</v>
      </c>
      <c r="S31" s="62">
        <v>43296</v>
      </c>
      <c r="T31" s="62">
        <v>43281</v>
      </c>
    </row>
    <row r="32" spans="1:20" ht="76.5" x14ac:dyDescent="0.25">
      <c r="A32" s="52">
        <v>2018</v>
      </c>
      <c r="B32" s="53">
        <v>43191</v>
      </c>
      <c r="C32" s="53">
        <v>43281</v>
      </c>
      <c r="D32" s="54" t="s">
        <v>59</v>
      </c>
      <c r="E32" s="55">
        <v>1000</v>
      </c>
      <c r="F32" s="56" t="s">
        <v>306</v>
      </c>
      <c r="G32" s="56" t="s">
        <v>67</v>
      </c>
      <c r="H32" s="56" t="s">
        <v>103</v>
      </c>
      <c r="I32" s="56">
        <v>11642</v>
      </c>
      <c r="J32" s="65" t="s">
        <v>737</v>
      </c>
      <c r="K32" s="57">
        <v>43252</v>
      </c>
      <c r="L32" s="57">
        <v>43281</v>
      </c>
      <c r="M32" s="10" t="s">
        <v>297</v>
      </c>
      <c r="N32" s="58">
        <v>28486</v>
      </c>
      <c r="O32" s="58">
        <v>28486</v>
      </c>
      <c r="P32" s="59">
        <v>0</v>
      </c>
      <c r="Q32" s="60" t="s">
        <v>298</v>
      </c>
      <c r="R32" s="61" t="s">
        <v>299</v>
      </c>
      <c r="S32" s="62">
        <v>43296</v>
      </c>
      <c r="T32" s="62">
        <v>43281</v>
      </c>
    </row>
    <row r="33" spans="1:20" ht="76.5" x14ac:dyDescent="0.25">
      <c r="A33" s="52">
        <v>2018</v>
      </c>
      <c r="B33" s="53">
        <v>43191</v>
      </c>
      <c r="C33" s="53">
        <v>43281</v>
      </c>
      <c r="D33" s="54" t="s">
        <v>59</v>
      </c>
      <c r="E33" s="55">
        <v>1000</v>
      </c>
      <c r="F33" s="56" t="s">
        <v>738</v>
      </c>
      <c r="G33" s="56" t="s">
        <v>739</v>
      </c>
      <c r="H33" s="56" t="s">
        <v>740</v>
      </c>
      <c r="I33" s="68">
        <v>11745</v>
      </c>
      <c r="J33" s="69" t="s">
        <v>741</v>
      </c>
      <c r="K33" s="57">
        <v>43252</v>
      </c>
      <c r="L33" s="57">
        <v>43281</v>
      </c>
      <c r="M33" s="10" t="s">
        <v>297</v>
      </c>
      <c r="N33" s="58">
        <v>28486</v>
      </c>
      <c r="O33" s="58">
        <v>28486</v>
      </c>
      <c r="P33" s="59">
        <v>0</v>
      </c>
      <c r="Q33" s="60" t="s">
        <v>298</v>
      </c>
      <c r="R33" s="61" t="s">
        <v>299</v>
      </c>
      <c r="S33" s="62">
        <v>43296</v>
      </c>
      <c r="T33" s="62">
        <v>43281</v>
      </c>
    </row>
    <row r="34" spans="1:20" ht="76.5" x14ac:dyDescent="0.25">
      <c r="A34" s="52">
        <v>2018</v>
      </c>
      <c r="B34" s="53">
        <v>43191</v>
      </c>
      <c r="C34" s="53">
        <v>43281</v>
      </c>
      <c r="D34" s="54" t="s">
        <v>59</v>
      </c>
      <c r="E34" s="55">
        <v>1000</v>
      </c>
      <c r="F34" s="56" t="s">
        <v>99</v>
      </c>
      <c r="G34" s="56" t="s">
        <v>100</v>
      </c>
      <c r="H34" s="56" t="s">
        <v>101</v>
      </c>
      <c r="I34" s="56">
        <v>11652</v>
      </c>
      <c r="J34" s="65" t="s">
        <v>742</v>
      </c>
      <c r="K34" s="57">
        <v>43252</v>
      </c>
      <c r="L34" s="57">
        <v>43281</v>
      </c>
      <c r="M34" s="10" t="s">
        <v>297</v>
      </c>
      <c r="N34" s="58">
        <v>27359</v>
      </c>
      <c r="O34" s="58">
        <v>27359</v>
      </c>
      <c r="P34" s="59">
        <v>0</v>
      </c>
      <c r="Q34" s="60" t="s">
        <v>298</v>
      </c>
      <c r="R34" s="61" t="s">
        <v>299</v>
      </c>
      <c r="S34" s="62">
        <v>43296</v>
      </c>
      <c r="T34" s="62">
        <v>43281</v>
      </c>
    </row>
    <row r="35" spans="1:20" ht="76.5" x14ac:dyDescent="0.25">
      <c r="A35" s="52">
        <v>2018</v>
      </c>
      <c r="B35" s="53">
        <v>43191</v>
      </c>
      <c r="C35" s="53">
        <v>43281</v>
      </c>
      <c r="D35" s="54" t="s">
        <v>59</v>
      </c>
      <c r="E35" s="55">
        <v>1000</v>
      </c>
      <c r="F35" s="56" t="s">
        <v>97</v>
      </c>
      <c r="G35" s="56" t="s">
        <v>60</v>
      </c>
      <c r="H35" s="56" t="s">
        <v>98</v>
      </c>
      <c r="I35" s="64">
        <v>11647</v>
      </c>
      <c r="J35" s="65" t="s">
        <v>743</v>
      </c>
      <c r="K35" s="57">
        <v>43252</v>
      </c>
      <c r="L35" s="57">
        <v>43281</v>
      </c>
      <c r="M35" s="10" t="s">
        <v>297</v>
      </c>
      <c r="N35" s="58">
        <v>27358</v>
      </c>
      <c r="O35" s="58">
        <v>27358</v>
      </c>
      <c r="P35" s="59">
        <v>0</v>
      </c>
      <c r="Q35" s="60" t="s">
        <v>298</v>
      </c>
      <c r="R35" s="61" t="s">
        <v>299</v>
      </c>
      <c r="S35" s="62">
        <v>43296</v>
      </c>
      <c r="T35" s="62">
        <v>43281</v>
      </c>
    </row>
    <row r="36" spans="1:20" ht="76.5" x14ac:dyDescent="0.25">
      <c r="A36" s="52">
        <v>2018</v>
      </c>
      <c r="B36" s="53">
        <v>43191</v>
      </c>
      <c r="C36" s="53">
        <v>43281</v>
      </c>
      <c r="D36" s="54" t="s">
        <v>59</v>
      </c>
      <c r="E36" s="55">
        <v>1000</v>
      </c>
      <c r="F36" s="56" t="s">
        <v>105</v>
      </c>
      <c r="G36" s="56" t="s">
        <v>106</v>
      </c>
      <c r="H36" s="56" t="s">
        <v>107</v>
      </c>
      <c r="I36" s="56">
        <v>11737</v>
      </c>
      <c r="J36" s="66" t="s">
        <v>744</v>
      </c>
      <c r="K36" s="57">
        <v>43267</v>
      </c>
      <c r="L36" s="57">
        <v>43296</v>
      </c>
      <c r="M36" s="10" t="s">
        <v>297</v>
      </c>
      <c r="N36" s="58">
        <v>26730</v>
      </c>
      <c r="O36" s="58">
        <v>26730</v>
      </c>
      <c r="P36" s="59">
        <v>0</v>
      </c>
      <c r="Q36" s="60" t="s">
        <v>298</v>
      </c>
      <c r="R36" s="61" t="s">
        <v>299</v>
      </c>
      <c r="S36" s="62">
        <v>43296</v>
      </c>
      <c r="T36" s="62">
        <v>43281</v>
      </c>
    </row>
    <row r="37" spans="1:20" ht="76.5" x14ac:dyDescent="0.25">
      <c r="A37" s="52">
        <v>2018</v>
      </c>
      <c r="B37" s="53">
        <v>43191</v>
      </c>
      <c r="C37" s="53">
        <v>43281</v>
      </c>
      <c r="D37" s="54" t="s">
        <v>59</v>
      </c>
      <c r="E37" s="55">
        <v>1000</v>
      </c>
      <c r="F37" s="56" t="s">
        <v>561</v>
      </c>
      <c r="G37" s="56" t="s">
        <v>562</v>
      </c>
      <c r="H37" s="56" t="s">
        <v>563</v>
      </c>
      <c r="I37" s="56">
        <v>11609</v>
      </c>
      <c r="J37" s="16" t="s">
        <v>745</v>
      </c>
      <c r="K37" s="57">
        <v>43252</v>
      </c>
      <c r="L37" s="57">
        <v>43281</v>
      </c>
      <c r="M37" s="10" t="s">
        <v>297</v>
      </c>
      <c r="N37" s="58">
        <v>25312</v>
      </c>
      <c r="O37" s="58">
        <v>25312</v>
      </c>
      <c r="P37" s="59">
        <v>0</v>
      </c>
      <c r="Q37" s="60" t="s">
        <v>298</v>
      </c>
      <c r="R37" s="61" t="s">
        <v>299</v>
      </c>
      <c r="S37" s="62">
        <v>43296</v>
      </c>
      <c r="T37" s="62">
        <v>43281</v>
      </c>
    </row>
    <row r="38" spans="1:20" ht="76.5" x14ac:dyDescent="0.25">
      <c r="A38" s="52">
        <v>2018</v>
      </c>
      <c r="B38" s="53">
        <v>43191</v>
      </c>
      <c r="C38" s="53">
        <v>43281</v>
      </c>
      <c r="D38" s="54" t="s">
        <v>59</v>
      </c>
      <c r="E38" s="55">
        <v>1000</v>
      </c>
      <c r="F38" s="56" t="s">
        <v>565</v>
      </c>
      <c r="G38" s="56" t="s">
        <v>566</v>
      </c>
      <c r="H38" s="56" t="s">
        <v>567</v>
      </c>
      <c r="I38" s="56">
        <v>11721</v>
      </c>
      <c r="J38" s="63" t="s">
        <v>746</v>
      </c>
      <c r="K38" s="57">
        <v>43252</v>
      </c>
      <c r="L38" s="57">
        <v>43281</v>
      </c>
      <c r="M38" s="10" t="s">
        <v>297</v>
      </c>
      <c r="N38" s="58">
        <v>25000</v>
      </c>
      <c r="O38" s="58">
        <v>25000</v>
      </c>
      <c r="P38" s="59">
        <v>0</v>
      </c>
      <c r="Q38" s="60" t="s">
        <v>298</v>
      </c>
      <c r="R38" s="61" t="s">
        <v>299</v>
      </c>
      <c r="S38" s="62">
        <v>43296</v>
      </c>
      <c r="T38" s="62">
        <v>43281</v>
      </c>
    </row>
    <row r="39" spans="1:20" ht="76.5" x14ac:dyDescent="0.25">
      <c r="A39" s="52">
        <v>2018</v>
      </c>
      <c r="B39" s="53">
        <v>43191</v>
      </c>
      <c r="C39" s="53">
        <v>43281</v>
      </c>
      <c r="D39" s="54" t="s">
        <v>59</v>
      </c>
      <c r="E39" s="55">
        <v>1000</v>
      </c>
      <c r="F39" s="56" t="s">
        <v>118</v>
      </c>
      <c r="G39" s="56" t="s">
        <v>69</v>
      </c>
      <c r="H39" s="56" t="s">
        <v>119</v>
      </c>
      <c r="I39" s="56">
        <v>11657</v>
      </c>
      <c r="J39" s="67" t="s">
        <v>747</v>
      </c>
      <c r="K39" s="57">
        <v>43252</v>
      </c>
      <c r="L39" s="57">
        <v>43281</v>
      </c>
      <c r="M39" s="10" t="s">
        <v>297</v>
      </c>
      <c r="N39" s="58">
        <v>23788</v>
      </c>
      <c r="O39" s="58">
        <v>23788</v>
      </c>
      <c r="P39" s="59">
        <v>0</v>
      </c>
      <c r="Q39" s="60" t="s">
        <v>298</v>
      </c>
      <c r="R39" s="61" t="s">
        <v>299</v>
      </c>
      <c r="S39" s="62">
        <v>43296</v>
      </c>
      <c r="T39" s="62">
        <v>43281</v>
      </c>
    </row>
    <row r="40" spans="1:20" ht="76.5" x14ac:dyDescent="0.25">
      <c r="A40" s="52">
        <v>2018</v>
      </c>
      <c r="B40" s="53">
        <v>43191</v>
      </c>
      <c r="C40" s="53">
        <v>43281</v>
      </c>
      <c r="D40" s="54" t="s">
        <v>59</v>
      </c>
      <c r="E40" s="55">
        <v>1000</v>
      </c>
      <c r="F40" s="56" t="s">
        <v>115</v>
      </c>
      <c r="G40" s="56" t="s">
        <v>116</v>
      </c>
      <c r="H40" s="56" t="s">
        <v>117</v>
      </c>
      <c r="I40" s="56">
        <v>11655</v>
      </c>
      <c r="J40" s="63" t="s">
        <v>748</v>
      </c>
      <c r="K40" s="57">
        <v>43252</v>
      </c>
      <c r="L40" s="57">
        <v>43281</v>
      </c>
      <c r="M40" s="10" t="s">
        <v>297</v>
      </c>
      <c r="N40" s="58">
        <v>23788</v>
      </c>
      <c r="O40" s="58">
        <v>23788</v>
      </c>
      <c r="P40" s="59">
        <v>0</v>
      </c>
      <c r="Q40" s="60" t="s">
        <v>298</v>
      </c>
      <c r="R40" s="61" t="s">
        <v>299</v>
      </c>
      <c r="S40" s="62">
        <v>43296</v>
      </c>
      <c r="T40" s="62">
        <v>43281</v>
      </c>
    </row>
    <row r="41" spans="1:20" ht="76.5" x14ac:dyDescent="0.25">
      <c r="A41" s="52">
        <v>2018</v>
      </c>
      <c r="B41" s="53">
        <v>43191</v>
      </c>
      <c r="C41" s="53">
        <v>43281</v>
      </c>
      <c r="D41" s="54" t="s">
        <v>59</v>
      </c>
      <c r="E41" s="55">
        <v>1000</v>
      </c>
      <c r="F41" s="56" t="s">
        <v>113</v>
      </c>
      <c r="G41" s="56" t="s">
        <v>114</v>
      </c>
      <c r="H41" s="56" t="s">
        <v>78</v>
      </c>
      <c r="I41" s="56">
        <v>11653</v>
      </c>
      <c r="J41" s="63" t="s">
        <v>749</v>
      </c>
      <c r="K41" s="57">
        <v>43252</v>
      </c>
      <c r="L41" s="57">
        <v>43281</v>
      </c>
      <c r="M41" s="10" t="s">
        <v>297</v>
      </c>
      <c r="N41" s="58">
        <v>23788</v>
      </c>
      <c r="O41" s="58">
        <v>23788</v>
      </c>
      <c r="P41" s="59">
        <v>0</v>
      </c>
      <c r="Q41" s="60" t="s">
        <v>298</v>
      </c>
      <c r="R41" s="61" t="s">
        <v>299</v>
      </c>
      <c r="S41" s="62">
        <v>43296</v>
      </c>
      <c r="T41" s="62">
        <v>43281</v>
      </c>
    </row>
    <row r="42" spans="1:20" ht="76.5" x14ac:dyDescent="0.25">
      <c r="A42" s="52">
        <v>2018</v>
      </c>
      <c r="B42" s="53">
        <v>43191</v>
      </c>
      <c r="C42" s="53">
        <v>43281</v>
      </c>
      <c r="D42" s="54" t="s">
        <v>59</v>
      </c>
      <c r="E42" s="55">
        <v>1000</v>
      </c>
      <c r="F42" s="56" t="s">
        <v>110</v>
      </c>
      <c r="G42" s="56" t="s">
        <v>111</v>
      </c>
      <c r="H42" s="56" t="s">
        <v>112</v>
      </c>
      <c r="I42" s="56">
        <v>11629</v>
      </c>
      <c r="J42" s="65" t="s">
        <v>750</v>
      </c>
      <c r="K42" s="57">
        <v>43252</v>
      </c>
      <c r="L42" s="57">
        <v>43281</v>
      </c>
      <c r="M42" s="10" t="s">
        <v>297</v>
      </c>
      <c r="N42" s="58">
        <v>23788</v>
      </c>
      <c r="O42" s="58">
        <v>23788</v>
      </c>
      <c r="P42" s="59">
        <v>0</v>
      </c>
      <c r="Q42" s="60" t="s">
        <v>298</v>
      </c>
      <c r="R42" s="61" t="s">
        <v>299</v>
      </c>
      <c r="S42" s="62">
        <v>43296</v>
      </c>
      <c r="T42" s="62">
        <v>43281</v>
      </c>
    </row>
    <row r="43" spans="1:20" ht="76.5" x14ac:dyDescent="0.25">
      <c r="A43" s="52">
        <v>2018</v>
      </c>
      <c r="B43" s="53">
        <v>43191</v>
      </c>
      <c r="C43" s="53">
        <v>43281</v>
      </c>
      <c r="D43" s="54" t="s">
        <v>59</v>
      </c>
      <c r="E43" s="55">
        <v>1000</v>
      </c>
      <c r="F43" s="56" t="s">
        <v>576</v>
      </c>
      <c r="G43" s="56" t="s">
        <v>577</v>
      </c>
      <c r="H43" s="56" t="s">
        <v>121</v>
      </c>
      <c r="I43" s="64">
        <v>11680</v>
      </c>
      <c r="J43" s="63" t="s">
        <v>751</v>
      </c>
      <c r="K43" s="57">
        <v>43252</v>
      </c>
      <c r="L43" s="57">
        <v>43281</v>
      </c>
      <c r="M43" s="10" t="s">
        <v>297</v>
      </c>
      <c r="N43" s="58">
        <v>23788</v>
      </c>
      <c r="O43" s="58">
        <v>23788</v>
      </c>
      <c r="P43" s="59">
        <v>0</v>
      </c>
      <c r="Q43" s="60" t="s">
        <v>298</v>
      </c>
      <c r="R43" s="61" t="s">
        <v>299</v>
      </c>
      <c r="S43" s="62">
        <v>43296</v>
      </c>
      <c r="T43" s="62">
        <v>43281</v>
      </c>
    </row>
    <row r="44" spans="1:20" ht="76.5" x14ac:dyDescent="0.25">
      <c r="A44" s="52">
        <v>2018</v>
      </c>
      <c r="B44" s="53">
        <v>43191</v>
      </c>
      <c r="C44" s="53">
        <v>43281</v>
      </c>
      <c r="D44" s="54" t="s">
        <v>59</v>
      </c>
      <c r="E44" s="55">
        <v>1000</v>
      </c>
      <c r="F44" s="56" t="s">
        <v>122</v>
      </c>
      <c r="G44" s="56" t="s">
        <v>123</v>
      </c>
      <c r="H44" s="56" t="s">
        <v>124</v>
      </c>
      <c r="I44" s="64">
        <v>11718</v>
      </c>
      <c r="J44" s="67" t="s">
        <v>752</v>
      </c>
      <c r="K44" s="57">
        <v>43252</v>
      </c>
      <c r="L44" s="57">
        <v>43281</v>
      </c>
      <c r="M44" s="10" t="s">
        <v>297</v>
      </c>
      <c r="N44" s="58">
        <v>23634</v>
      </c>
      <c r="O44" s="58">
        <v>23634</v>
      </c>
      <c r="P44" s="59">
        <v>0</v>
      </c>
      <c r="Q44" s="60" t="s">
        <v>298</v>
      </c>
      <c r="R44" s="61" t="s">
        <v>299</v>
      </c>
      <c r="S44" s="62">
        <v>43296</v>
      </c>
      <c r="T44" s="62">
        <v>43281</v>
      </c>
    </row>
    <row r="45" spans="1:20" ht="76.5" x14ac:dyDescent="0.25">
      <c r="A45" s="52">
        <v>2018</v>
      </c>
      <c r="B45" s="53">
        <v>43191</v>
      </c>
      <c r="C45" s="53">
        <v>43281</v>
      </c>
      <c r="D45" s="54" t="s">
        <v>59</v>
      </c>
      <c r="E45" s="55">
        <v>1000</v>
      </c>
      <c r="F45" s="56" t="s">
        <v>125</v>
      </c>
      <c r="G45" s="56" t="s">
        <v>126</v>
      </c>
      <c r="H45" s="56" t="s">
        <v>127</v>
      </c>
      <c r="I45" s="56">
        <v>11625</v>
      </c>
      <c r="J45" s="63" t="s">
        <v>753</v>
      </c>
      <c r="K45" s="57">
        <v>43252</v>
      </c>
      <c r="L45" s="57">
        <v>43281</v>
      </c>
      <c r="M45" s="10" t="s">
        <v>297</v>
      </c>
      <c r="N45" s="58">
        <v>21999</v>
      </c>
      <c r="O45" s="58">
        <v>21999</v>
      </c>
      <c r="P45" s="59">
        <v>0</v>
      </c>
      <c r="Q45" s="60" t="s">
        <v>298</v>
      </c>
      <c r="R45" s="61" t="s">
        <v>299</v>
      </c>
      <c r="S45" s="62">
        <v>43296</v>
      </c>
      <c r="T45" s="62">
        <v>43281</v>
      </c>
    </row>
    <row r="46" spans="1:20" ht="76.5" x14ac:dyDescent="0.25">
      <c r="A46" s="52">
        <v>2018</v>
      </c>
      <c r="B46" s="53">
        <v>43191</v>
      </c>
      <c r="C46" s="53">
        <v>43281</v>
      </c>
      <c r="D46" s="54" t="s">
        <v>59</v>
      </c>
      <c r="E46" s="55">
        <v>1000</v>
      </c>
      <c r="F46" s="56" t="s">
        <v>128</v>
      </c>
      <c r="G46" s="56" t="s">
        <v>71</v>
      </c>
      <c r="H46" s="56" t="s">
        <v>129</v>
      </c>
      <c r="I46" s="56">
        <v>11638</v>
      </c>
      <c r="J46" s="63" t="s">
        <v>754</v>
      </c>
      <c r="K46" s="57">
        <v>43252</v>
      </c>
      <c r="L46" s="57">
        <v>43281</v>
      </c>
      <c r="M46" s="10" t="s">
        <v>297</v>
      </c>
      <c r="N46" s="58">
        <v>21682</v>
      </c>
      <c r="O46" s="58">
        <v>21682</v>
      </c>
      <c r="P46" s="59">
        <v>0</v>
      </c>
      <c r="Q46" s="60" t="s">
        <v>298</v>
      </c>
      <c r="R46" s="61" t="s">
        <v>299</v>
      </c>
      <c r="S46" s="62">
        <v>43296</v>
      </c>
      <c r="T46" s="62">
        <v>43281</v>
      </c>
    </row>
    <row r="47" spans="1:20" ht="76.5" x14ac:dyDescent="0.25">
      <c r="A47" s="52">
        <v>2018</v>
      </c>
      <c r="B47" s="53">
        <v>43191</v>
      </c>
      <c r="C47" s="53">
        <v>43281</v>
      </c>
      <c r="D47" s="54" t="s">
        <v>59</v>
      </c>
      <c r="E47" s="55">
        <v>1000</v>
      </c>
      <c r="F47" s="56" t="s">
        <v>130</v>
      </c>
      <c r="G47" s="56" t="s">
        <v>131</v>
      </c>
      <c r="H47" s="56" t="s">
        <v>132</v>
      </c>
      <c r="I47" s="56">
        <v>11654</v>
      </c>
      <c r="J47" s="65" t="s">
        <v>755</v>
      </c>
      <c r="K47" s="57">
        <v>43252</v>
      </c>
      <c r="L47" s="57">
        <v>43281</v>
      </c>
      <c r="M47" s="10" t="s">
        <v>297</v>
      </c>
      <c r="N47" s="58">
        <v>21245</v>
      </c>
      <c r="O47" s="58">
        <v>21245</v>
      </c>
      <c r="P47" s="59">
        <v>0</v>
      </c>
      <c r="Q47" s="60" t="s">
        <v>298</v>
      </c>
      <c r="R47" s="61" t="s">
        <v>299</v>
      </c>
      <c r="S47" s="62">
        <v>43296</v>
      </c>
      <c r="T47" s="62">
        <v>43281</v>
      </c>
    </row>
    <row r="48" spans="1:20" ht="76.5" x14ac:dyDescent="0.25">
      <c r="A48" s="52">
        <v>2018</v>
      </c>
      <c r="B48" s="53">
        <v>43191</v>
      </c>
      <c r="C48" s="53">
        <v>43281</v>
      </c>
      <c r="D48" s="54" t="s">
        <v>59</v>
      </c>
      <c r="E48" s="55">
        <v>1000</v>
      </c>
      <c r="F48" s="56" t="s">
        <v>756</v>
      </c>
      <c r="G48" s="56" t="s">
        <v>272</v>
      </c>
      <c r="H48" s="56" t="s">
        <v>166</v>
      </c>
      <c r="I48" s="56">
        <v>11743</v>
      </c>
      <c r="J48" s="16" t="s">
        <v>757</v>
      </c>
      <c r="K48" s="57">
        <v>43252</v>
      </c>
      <c r="L48" s="57">
        <v>43281</v>
      </c>
      <c r="M48" s="10" t="s">
        <v>297</v>
      </c>
      <c r="N48" s="58">
        <v>21032</v>
      </c>
      <c r="O48" s="58">
        <v>21032</v>
      </c>
      <c r="P48" s="59">
        <v>0</v>
      </c>
      <c r="Q48" s="60" t="s">
        <v>298</v>
      </c>
      <c r="R48" s="61" t="s">
        <v>299</v>
      </c>
      <c r="S48" s="62">
        <v>43296</v>
      </c>
      <c r="T48" s="62">
        <v>43281</v>
      </c>
    </row>
    <row r="49" spans="1:20" ht="76.5" x14ac:dyDescent="0.25">
      <c r="A49" s="52">
        <v>2018</v>
      </c>
      <c r="B49" s="53">
        <v>43191</v>
      </c>
      <c r="C49" s="53">
        <v>43281</v>
      </c>
      <c r="D49" s="54" t="s">
        <v>59</v>
      </c>
      <c r="E49" s="55">
        <v>1000</v>
      </c>
      <c r="F49" s="56" t="s">
        <v>136</v>
      </c>
      <c r="G49" s="56" t="s">
        <v>137</v>
      </c>
      <c r="H49" s="56" t="s">
        <v>138</v>
      </c>
      <c r="I49" s="64">
        <v>11624</v>
      </c>
      <c r="J49" s="63" t="s">
        <v>758</v>
      </c>
      <c r="K49" s="57">
        <v>43252</v>
      </c>
      <c r="L49" s="57">
        <v>43281</v>
      </c>
      <c r="M49" s="10" t="s">
        <v>297</v>
      </c>
      <c r="N49" s="58">
        <v>20969</v>
      </c>
      <c r="O49" s="58">
        <v>20969</v>
      </c>
      <c r="P49" s="59">
        <v>0</v>
      </c>
      <c r="Q49" s="60" t="s">
        <v>298</v>
      </c>
      <c r="R49" s="61" t="s">
        <v>299</v>
      </c>
      <c r="S49" s="62">
        <v>43296</v>
      </c>
      <c r="T49" s="62">
        <v>43281</v>
      </c>
    </row>
    <row r="50" spans="1:20" ht="76.5" x14ac:dyDescent="0.25">
      <c r="A50" s="52">
        <v>2018</v>
      </c>
      <c r="B50" s="53">
        <v>43191</v>
      </c>
      <c r="C50" s="53">
        <v>43281</v>
      </c>
      <c r="D50" s="54" t="s">
        <v>59</v>
      </c>
      <c r="E50" s="55">
        <v>1000</v>
      </c>
      <c r="F50" s="56" t="s">
        <v>320</v>
      </c>
      <c r="G50" s="56" t="s">
        <v>321</v>
      </c>
      <c r="H50" s="56" t="s">
        <v>322</v>
      </c>
      <c r="I50" s="56">
        <v>11733</v>
      </c>
      <c r="J50" s="16" t="s">
        <v>759</v>
      </c>
      <c r="K50" s="57">
        <v>43267</v>
      </c>
      <c r="L50" s="57">
        <v>43296</v>
      </c>
      <c r="M50" s="10" t="s">
        <v>297</v>
      </c>
      <c r="N50" s="58">
        <v>20969</v>
      </c>
      <c r="O50" s="58">
        <v>20969</v>
      </c>
      <c r="P50" s="59">
        <v>0</v>
      </c>
      <c r="Q50" s="60" t="s">
        <v>298</v>
      </c>
      <c r="R50" s="61" t="s">
        <v>299</v>
      </c>
      <c r="S50" s="62">
        <v>43296</v>
      </c>
      <c r="T50" s="62">
        <v>43281</v>
      </c>
    </row>
    <row r="51" spans="1:20" ht="76.5" x14ac:dyDescent="0.25">
      <c r="A51" s="52">
        <v>2018</v>
      </c>
      <c r="B51" s="53">
        <v>43191</v>
      </c>
      <c r="C51" s="53">
        <v>43281</v>
      </c>
      <c r="D51" s="54" t="s">
        <v>59</v>
      </c>
      <c r="E51" s="55">
        <v>1000</v>
      </c>
      <c r="F51" s="56" t="s">
        <v>760</v>
      </c>
      <c r="G51" s="56" t="s">
        <v>187</v>
      </c>
      <c r="H51" s="56" t="s">
        <v>761</v>
      </c>
      <c r="I51" s="56">
        <v>738</v>
      </c>
      <c r="J51" s="16" t="s">
        <v>762</v>
      </c>
      <c r="K51" s="57">
        <v>43267</v>
      </c>
      <c r="L51" s="57">
        <v>43296</v>
      </c>
      <c r="M51" s="10" t="s">
        <v>297</v>
      </c>
      <c r="N51" s="58">
        <v>20969</v>
      </c>
      <c r="O51" s="58">
        <v>20969</v>
      </c>
      <c r="P51" s="59">
        <v>0</v>
      </c>
      <c r="Q51" s="60" t="s">
        <v>298</v>
      </c>
      <c r="R51" s="61" t="s">
        <v>299</v>
      </c>
      <c r="S51" s="62">
        <v>43296</v>
      </c>
      <c r="T51" s="62">
        <v>43281</v>
      </c>
    </row>
    <row r="52" spans="1:20" ht="76.5" x14ac:dyDescent="0.25">
      <c r="A52" s="52">
        <v>2018</v>
      </c>
      <c r="B52" s="53">
        <v>43191</v>
      </c>
      <c r="C52" s="53">
        <v>43281</v>
      </c>
      <c r="D52" s="54" t="s">
        <v>59</v>
      </c>
      <c r="E52" s="55">
        <v>1000</v>
      </c>
      <c r="F52" s="56" t="s">
        <v>309</v>
      </c>
      <c r="G52" s="56" t="s">
        <v>154</v>
      </c>
      <c r="H52" s="56" t="s">
        <v>310</v>
      </c>
      <c r="I52" s="56">
        <v>11730</v>
      </c>
      <c r="J52" s="16" t="s">
        <v>763</v>
      </c>
      <c r="K52" s="57">
        <v>43267</v>
      </c>
      <c r="L52" s="57">
        <v>43296</v>
      </c>
      <c r="M52" s="10" t="s">
        <v>297</v>
      </c>
      <c r="N52" s="58">
        <v>20969</v>
      </c>
      <c r="O52" s="58">
        <v>20969</v>
      </c>
      <c r="P52" s="59">
        <v>0</v>
      </c>
      <c r="Q52" s="60" t="s">
        <v>298</v>
      </c>
      <c r="R52" s="61" t="s">
        <v>299</v>
      </c>
      <c r="S52" s="62">
        <v>43296</v>
      </c>
      <c r="T52" s="62">
        <v>43281</v>
      </c>
    </row>
    <row r="53" spans="1:20" ht="76.5" x14ac:dyDescent="0.25">
      <c r="A53" s="52">
        <v>2018</v>
      </c>
      <c r="B53" s="53">
        <v>43191</v>
      </c>
      <c r="C53" s="53">
        <v>43281</v>
      </c>
      <c r="D53" s="54" t="s">
        <v>59</v>
      </c>
      <c r="E53" s="55">
        <v>1000</v>
      </c>
      <c r="F53" s="56" t="s">
        <v>139</v>
      </c>
      <c r="G53" s="56" t="s">
        <v>140</v>
      </c>
      <c r="H53" s="56" t="s">
        <v>141</v>
      </c>
      <c r="I53" s="56">
        <v>11694</v>
      </c>
      <c r="J53" s="65" t="s">
        <v>764</v>
      </c>
      <c r="K53" s="57">
        <v>43252</v>
      </c>
      <c r="L53" s="57">
        <v>43281</v>
      </c>
      <c r="M53" s="10" t="s">
        <v>297</v>
      </c>
      <c r="N53" s="58">
        <v>20812</v>
      </c>
      <c r="O53" s="58">
        <v>20812</v>
      </c>
      <c r="P53" s="59">
        <v>0</v>
      </c>
      <c r="Q53" s="60" t="s">
        <v>298</v>
      </c>
      <c r="R53" s="61" t="s">
        <v>299</v>
      </c>
      <c r="S53" s="62">
        <v>43296</v>
      </c>
      <c r="T53" s="62">
        <v>43281</v>
      </c>
    </row>
    <row r="54" spans="1:20" ht="76.5" x14ac:dyDescent="0.25">
      <c r="A54" s="52">
        <v>2018</v>
      </c>
      <c r="B54" s="53">
        <v>43191</v>
      </c>
      <c r="C54" s="53">
        <v>43281</v>
      </c>
      <c r="D54" s="54" t="s">
        <v>59</v>
      </c>
      <c r="E54" s="55">
        <v>1000</v>
      </c>
      <c r="F54" s="56" t="s">
        <v>765</v>
      </c>
      <c r="G54" s="56" t="s">
        <v>766</v>
      </c>
      <c r="H54" s="56" t="s">
        <v>767</v>
      </c>
      <c r="I54" s="56">
        <v>11727</v>
      </c>
      <c r="J54" s="16" t="s">
        <v>768</v>
      </c>
      <c r="K54" s="57">
        <v>43267</v>
      </c>
      <c r="L54" s="57">
        <v>43296</v>
      </c>
      <c r="M54" s="10" t="s">
        <v>297</v>
      </c>
      <c r="N54" s="58">
        <v>20614</v>
      </c>
      <c r="O54" s="58">
        <v>20614</v>
      </c>
      <c r="P54" s="59">
        <v>0</v>
      </c>
      <c r="Q54" s="60" t="s">
        <v>298</v>
      </c>
      <c r="R54" s="61" t="s">
        <v>299</v>
      </c>
      <c r="S54" s="62">
        <v>43296</v>
      </c>
      <c r="T54" s="62">
        <v>43281</v>
      </c>
    </row>
    <row r="55" spans="1:20" ht="76.5" x14ac:dyDescent="0.25">
      <c r="A55" s="52">
        <v>2018</v>
      </c>
      <c r="B55" s="53">
        <v>43191</v>
      </c>
      <c r="C55" s="53">
        <v>43281</v>
      </c>
      <c r="D55" s="54" t="s">
        <v>59</v>
      </c>
      <c r="E55" s="55">
        <v>1000</v>
      </c>
      <c r="F55" s="56" t="s">
        <v>142</v>
      </c>
      <c r="G55" s="56" t="s">
        <v>143</v>
      </c>
      <c r="H55" s="56" t="s">
        <v>144</v>
      </c>
      <c r="I55" s="56">
        <v>11644</v>
      </c>
      <c r="J55" s="65" t="s">
        <v>769</v>
      </c>
      <c r="K55" s="57">
        <v>43252</v>
      </c>
      <c r="L55" s="57">
        <v>43281</v>
      </c>
      <c r="M55" s="10" t="s">
        <v>297</v>
      </c>
      <c r="N55" s="58">
        <v>20370</v>
      </c>
      <c r="O55" s="58">
        <v>20370</v>
      </c>
      <c r="P55" s="59">
        <v>0</v>
      </c>
      <c r="Q55" s="60" t="s">
        <v>298</v>
      </c>
      <c r="R55" s="61" t="s">
        <v>299</v>
      </c>
      <c r="S55" s="62">
        <v>43296</v>
      </c>
      <c r="T55" s="62">
        <v>43281</v>
      </c>
    </row>
    <row r="56" spans="1:20" ht="76.5" x14ac:dyDescent="0.25">
      <c r="A56" s="52">
        <v>2018</v>
      </c>
      <c r="B56" s="53">
        <v>43191</v>
      </c>
      <c r="C56" s="53">
        <v>43281</v>
      </c>
      <c r="D56" s="54" t="s">
        <v>59</v>
      </c>
      <c r="E56" s="55">
        <v>1000</v>
      </c>
      <c r="F56" s="56" t="s">
        <v>145</v>
      </c>
      <c r="G56" s="56" t="s">
        <v>146</v>
      </c>
      <c r="H56" s="56" t="s">
        <v>147</v>
      </c>
      <c r="I56" s="56">
        <v>11684</v>
      </c>
      <c r="J56" s="67" t="s">
        <v>770</v>
      </c>
      <c r="K56" s="57">
        <v>43252</v>
      </c>
      <c r="L56" s="57">
        <v>43281</v>
      </c>
      <c r="M56" s="10" t="s">
        <v>297</v>
      </c>
      <c r="N56" s="58">
        <v>20000</v>
      </c>
      <c r="O56" s="58">
        <v>20000</v>
      </c>
      <c r="P56" s="59">
        <v>0</v>
      </c>
      <c r="Q56" s="60" t="s">
        <v>298</v>
      </c>
      <c r="R56" s="61" t="s">
        <v>299</v>
      </c>
      <c r="S56" s="62">
        <v>43296</v>
      </c>
      <c r="T56" s="62">
        <v>43281</v>
      </c>
    </row>
    <row r="57" spans="1:20" ht="76.5" x14ac:dyDescent="0.25">
      <c r="A57" s="52">
        <v>2018</v>
      </c>
      <c r="B57" s="53">
        <v>43191</v>
      </c>
      <c r="C57" s="53">
        <v>43281</v>
      </c>
      <c r="D57" s="54" t="s">
        <v>59</v>
      </c>
      <c r="E57" s="55">
        <v>1000</v>
      </c>
      <c r="F57" s="56" t="s">
        <v>148</v>
      </c>
      <c r="G57" s="56" t="s">
        <v>60</v>
      </c>
      <c r="H57" s="56" t="s">
        <v>149</v>
      </c>
      <c r="I57" s="56">
        <v>11686</v>
      </c>
      <c r="J57" s="63" t="s">
        <v>771</v>
      </c>
      <c r="K57" s="57">
        <v>43252</v>
      </c>
      <c r="L57" s="57">
        <v>43281</v>
      </c>
      <c r="M57" s="10" t="s">
        <v>297</v>
      </c>
      <c r="N57" s="58">
        <v>19973</v>
      </c>
      <c r="O57" s="58">
        <v>19973</v>
      </c>
      <c r="P57" s="59">
        <v>0</v>
      </c>
      <c r="Q57" s="60" t="s">
        <v>298</v>
      </c>
      <c r="R57" s="61" t="s">
        <v>299</v>
      </c>
      <c r="S57" s="62">
        <v>43296</v>
      </c>
      <c r="T57" s="62">
        <v>43281</v>
      </c>
    </row>
    <row r="58" spans="1:20" ht="76.5" x14ac:dyDescent="0.25">
      <c r="A58" s="52">
        <v>2018</v>
      </c>
      <c r="B58" s="53">
        <v>43191</v>
      </c>
      <c r="C58" s="53">
        <v>43281</v>
      </c>
      <c r="D58" s="54" t="s">
        <v>59</v>
      </c>
      <c r="E58" s="55">
        <v>1000</v>
      </c>
      <c r="F58" s="56" t="s">
        <v>150</v>
      </c>
      <c r="G58" s="56" t="s">
        <v>151</v>
      </c>
      <c r="H58" s="56" t="s">
        <v>152</v>
      </c>
      <c r="I58" s="56">
        <v>11720</v>
      </c>
      <c r="J58" s="63" t="s">
        <v>772</v>
      </c>
      <c r="K58" s="57">
        <v>43252</v>
      </c>
      <c r="L58" s="57">
        <v>43281</v>
      </c>
      <c r="M58" s="10" t="s">
        <v>297</v>
      </c>
      <c r="N58" s="58">
        <v>19756</v>
      </c>
      <c r="O58" s="58">
        <v>19756</v>
      </c>
      <c r="P58" s="59">
        <v>0</v>
      </c>
      <c r="Q58" s="60" t="s">
        <v>298</v>
      </c>
      <c r="R58" s="61" t="s">
        <v>299</v>
      </c>
      <c r="S58" s="62">
        <v>43296</v>
      </c>
      <c r="T58" s="62">
        <v>43281</v>
      </c>
    </row>
    <row r="59" spans="1:20" ht="76.5" x14ac:dyDescent="0.25">
      <c r="A59" s="52">
        <v>2018</v>
      </c>
      <c r="B59" s="53">
        <v>43191</v>
      </c>
      <c r="C59" s="53">
        <v>43281</v>
      </c>
      <c r="D59" s="54" t="s">
        <v>59</v>
      </c>
      <c r="E59" s="55">
        <v>1000</v>
      </c>
      <c r="F59" s="56" t="s">
        <v>153</v>
      </c>
      <c r="G59" s="56" t="s">
        <v>154</v>
      </c>
      <c r="H59" s="56" t="s">
        <v>61</v>
      </c>
      <c r="I59" s="56">
        <v>11648</v>
      </c>
      <c r="J59" s="65" t="s">
        <v>773</v>
      </c>
      <c r="K59" s="57">
        <v>43252</v>
      </c>
      <c r="L59" s="57">
        <v>43281</v>
      </c>
      <c r="M59" s="10" t="s">
        <v>297</v>
      </c>
      <c r="N59" s="58">
        <v>19579</v>
      </c>
      <c r="O59" s="58">
        <v>19579</v>
      </c>
      <c r="P59" s="59">
        <v>0</v>
      </c>
      <c r="Q59" s="60" t="s">
        <v>298</v>
      </c>
      <c r="R59" s="61" t="s">
        <v>299</v>
      </c>
      <c r="S59" s="62">
        <v>43296</v>
      </c>
      <c r="T59" s="62">
        <v>43281</v>
      </c>
    </row>
    <row r="60" spans="1:20" ht="76.5" x14ac:dyDescent="0.25">
      <c r="A60" s="52">
        <v>2018</v>
      </c>
      <c r="B60" s="53">
        <v>43191</v>
      </c>
      <c r="C60" s="53">
        <v>43281</v>
      </c>
      <c r="D60" s="54" t="s">
        <v>59</v>
      </c>
      <c r="E60" s="55">
        <v>1000</v>
      </c>
      <c r="F60" s="56" t="s">
        <v>155</v>
      </c>
      <c r="G60" s="56" t="s">
        <v>156</v>
      </c>
      <c r="H60" s="56" t="s">
        <v>157</v>
      </c>
      <c r="I60" s="56">
        <v>11651</v>
      </c>
      <c r="J60" s="65" t="s">
        <v>774</v>
      </c>
      <c r="K60" s="57">
        <v>43252</v>
      </c>
      <c r="L60" s="57">
        <v>43281</v>
      </c>
      <c r="M60" s="10" t="s">
        <v>297</v>
      </c>
      <c r="N60" s="58">
        <v>19579</v>
      </c>
      <c r="O60" s="58">
        <v>19579</v>
      </c>
      <c r="P60" s="59">
        <v>0</v>
      </c>
      <c r="Q60" s="60" t="s">
        <v>298</v>
      </c>
      <c r="R60" s="61" t="s">
        <v>299</v>
      </c>
      <c r="S60" s="62">
        <v>43296</v>
      </c>
      <c r="T60" s="62">
        <v>43281</v>
      </c>
    </row>
    <row r="61" spans="1:20" ht="76.5" x14ac:dyDescent="0.25">
      <c r="A61" s="52">
        <v>2018</v>
      </c>
      <c r="B61" s="53">
        <v>43191</v>
      </c>
      <c r="C61" s="53">
        <v>43281</v>
      </c>
      <c r="D61" s="54" t="s">
        <v>59</v>
      </c>
      <c r="E61" s="55">
        <v>1000</v>
      </c>
      <c r="F61" s="56" t="s">
        <v>161</v>
      </c>
      <c r="G61" s="56" t="s">
        <v>143</v>
      </c>
      <c r="H61" s="56" t="s">
        <v>117</v>
      </c>
      <c r="I61" s="56">
        <v>11698</v>
      </c>
      <c r="J61" s="65" t="s">
        <v>775</v>
      </c>
      <c r="K61" s="57">
        <v>43252</v>
      </c>
      <c r="L61" s="57">
        <v>43281</v>
      </c>
      <c r="M61" s="10" t="s">
        <v>297</v>
      </c>
      <c r="N61" s="58">
        <v>19125</v>
      </c>
      <c r="O61" s="58">
        <v>19125</v>
      </c>
      <c r="P61" s="59">
        <v>0</v>
      </c>
      <c r="Q61" s="60" t="s">
        <v>298</v>
      </c>
      <c r="R61" s="61" t="s">
        <v>299</v>
      </c>
      <c r="S61" s="62">
        <v>43296</v>
      </c>
      <c r="T61" s="62">
        <v>43281</v>
      </c>
    </row>
    <row r="62" spans="1:20" ht="76.5" x14ac:dyDescent="0.25">
      <c r="A62" s="52">
        <v>2018</v>
      </c>
      <c r="B62" s="53">
        <v>43191</v>
      </c>
      <c r="C62" s="53">
        <v>43281</v>
      </c>
      <c r="D62" s="54" t="s">
        <v>59</v>
      </c>
      <c r="E62" s="55">
        <v>1000</v>
      </c>
      <c r="F62" s="56" t="s">
        <v>158</v>
      </c>
      <c r="G62" s="56" t="s">
        <v>159</v>
      </c>
      <c r="H62" s="56" t="s">
        <v>160</v>
      </c>
      <c r="I62" s="56">
        <v>11699</v>
      </c>
      <c r="J62" s="63" t="s">
        <v>776</v>
      </c>
      <c r="K62" s="57">
        <v>43252</v>
      </c>
      <c r="L62" s="57">
        <v>43281</v>
      </c>
      <c r="M62" s="10" t="s">
        <v>297</v>
      </c>
      <c r="N62" s="58">
        <v>19125</v>
      </c>
      <c r="O62" s="58">
        <v>19125</v>
      </c>
      <c r="P62" s="59">
        <v>0</v>
      </c>
      <c r="Q62" s="60" t="s">
        <v>298</v>
      </c>
      <c r="R62" s="61" t="s">
        <v>299</v>
      </c>
      <c r="S62" s="62">
        <v>43296</v>
      </c>
      <c r="T62" s="62">
        <v>43281</v>
      </c>
    </row>
    <row r="63" spans="1:20" ht="76.5" x14ac:dyDescent="0.25">
      <c r="A63" s="52">
        <v>2018</v>
      </c>
      <c r="B63" s="53">
        <v>43191</v>
      </c>
      <c r="C63" s="53">
        <v>43281</v>
      </c>
      <c r="D63" s="54" t="s">
        <v>59</v>
      </c>
      <c r="E63" s="55">
        <v>1000</v>
      </c>
      <c r="F63" s="56" t="s">
        <v>102</v>
      </c>
      <c r="G63" s="56" t="s">
        <v>103</v>
      </c>
      <c r="H63" s="56" t="s">
        <v>104</v>
      </c>
      <c r="I63" s="56">
        <v>11704</v>
      </c>
      <c r="J63" s="63" t="s">
        <v>777</v>
      </c>
      <c r="K63" s="57">
        <v>43252</v>
      </c>
      <c r="L63" s="57">
        <v>43281</v>
      </c>
      <c r="M63" s="10" t="s">
        <v>297</v>
      </c>
      <c r="N63" s="58">
        <v>18000</v>
      </c>
      <c r="O63" s="58">
        <v>18000</v>
      </c>
      <c r="P63" s="59">
        <v>0</v>
      </c>
      <c r="Q63" s="60" t="s">
        <v>298</v>
      </c>
      <c r="R63" s="61" t="s">
        <v>299</v>
      </c>
      <c r="S63" s="62">
        <v>43296</v>
      </c>
      <c r="T63" s="62">
        <v>43281</v>
      </c>
    </row>
    <row r="64" spans="1:20" ht="76.5" x14ac:dyDescent="0.25">
      <c r="A64" s="52">
        <v>2018</v>
      </c>
      <c r="B64" s="53">
        <v>43191</v>
      </c>
      <c r="C64" s="53">
        <v>43281</v>
      </c>
      <c r="D64" s="54" t="s">
        <v>59</v>
      </c>
      <c r="E64" s="55">
        <v>1000</v>
      </c>
      <c r="F64" s="56" t="s">
        <v>133</v>
      </c>
      <c r="G64" s="56" t="s">
        <v>134</v>
      </c>
      <c r="H64" s="56" t="s">
        <v>135</v>
      </c>
      <c r="I64" s="56">
        <v>11695</v>
      </c>
      <c r="J64" s="65" t="s">
        <v>778</v>
      </c>
      <c r="K64" s="57">
        <v>43252</v>
      </c>
      <c r="L64" s="57">
        <v>43281</v>
      </c>
      <c r="M64" s="10" t="s">
        <v>297</v>
      </c>
      <c r="N64" s="58">
        <v>18000</v>
      </c>
      <c r="O64" s="58">
        <v>18000</v>
      </c>
      <c r="P64" s="59">
        <v>0</v>
      </c>
      <c r="Q64" s="60" t="s">
        <v>298</v>
      </c>
      <c r="R64" s="61" t="s">
        <v>299</v>
      </c>
      <c r="S64" s="62">
        <v>43296</v>
      </c>
      <c r="T64" s="62">
        <v>43281</v>
      </c>
    </row>
    <row r="65" spans="1:20" ht="76.5" x14ac:dyDescent="0.25">
      <c r="A65" s="52">
        <v>2018</v>
      </c>
      <c r="B65" s="53">
        <v>43191</v>
      </c>
      <c r="C65" s="53">
        <v>43281</v>
      </c>
      <c r="D65" s="54" t="s">
        <v>59</v>
      </c>
      <c r="E65" s="55">
        <v>1000</v>
      </c>
      <c r="F65" s="56" t="s">
        <v>164</v>
      </c>
      <c r="G65" s="56" t="s">
        <v>165</v>
      </c>
      <c r="H65" s="56" t="s">
        <v>166</v>
      </c>
      <c r="I65" s="56">
        <v>11722</v>
      </c>
      <c r="J65" s="65" t="s">
        <v>779</v>
      </c>
      <c r="K65" s="57">
        <v>43252</v>
      </c>
      <c r="L65" s="57">
        <v>43281</v>
      </c>
      <c r="M65" s="10" t="s">
        <v>297</v>
      </c>
      <c r="N65" s="58">
        <v>17430</v>
      </c>
      <c r="O65" s="58">
        <v>17430</v>
      </c>
      <c r="P65" s="59">
        <v>0</v>
      </c>
      <c r="Q65" s="60" t="s">
        <v>298</v>
      </c>
      <c r="R65" s="61" t="s">
        <v>299</v>
      </c>
      <c r="S65" s="62">
        <v>43296</v>
      </c>
      <c r="T65" s="62">
        <v>43281</v>
      </c>
    </row>
    <row r="66" spans="1:20" ht="76.5" x14ac:dyDescent="0.25">
      <c r="A66" s="52">
        <v>2018</v>
      </c>
      <c r="B66" s="53">
        <v>43191</v>
      </c>
      <c r="C66" s="53">
        <v>43281</v>
      </c>
      <c r="D66" s="54" t="s">
        <v>59</v>
      </c>
      <c r="E66" s="55">
        <v>1000</v>
      </c>
      <c r="F66" s="56" t="s">
        <v>162</v>
      </c>
      <c r="G66" s="56" t="s">
        <v>140</v>
      </c>
      <c r="H66" s="56" t="s">
        <v>163</v>
      </c>
      <c r="I66" s="56">
        <v>11719</v>
      </c>
      <c r="J66" s="67" t="s">
        <v>780</v>
      </c>
      <c r="K66" s="57">
        <v>43252</v>
      </c>
      <c r="L66" s="57">
        <v>43281</v>
      </c>
      <c r="M66" s="10" t="s">
        <v>297</v>
      </c>
      <c r="N66" s="58">
        <v>17430</v>
      </c>
      <c r="O66" s="58">
        <v>17430</v>
      </c>
      <c r="P66" s="59">
        <v>0</v>
      </c>
      <c r="Q66" s="60" t="s">
        <v>298</v>
      </c>
      <c r="R66" s="61" t="s">
        <v>299</v>
      </c>
      <c r="S66" s="62">
        <v>43296</v>
      </c>
      <c r="T66" s="62">
        <v>43281</v>
      </c>
    </row>
    <row r="67" spans="1:20" ht="76.5" x14ac:dyDescent="0.25">
      <c r="A67" s="52">
        <v>2018</v>
      </c>
      <c r="B67" s="53">
        <v>43191</v>
      </c>
      <c r="C67" s="53">
        <v>43281</v>
      </c>
      <c r="D67" s="54" t="s">
        <v>59</v>
      </c>
      <c r="E67" s="55">
        <v>1000</v>
      </c>
      <c r="F67" s="56" t="s">
        <v>108</v>
      </c>
      <c r="G67" s="56" t="s">
        <v>179</v>
      </c>
      <c r="H67" s="56" t="s">
        <v>180</v>
      </c>
      <c r="I67" s="56">
        <v>11708</v>
      </c>
      <c r="J67" s="63" t="s">
        <v>781</v>
      </c>
      <c r="K67" s="57">
        <v>43252</v>
      </c>
      <c r="L67" s="57">
        <v>43281</v>
      </c>
      <c r="M67" s="10" t="s">
        <v>297</v>
      </c>
      <c r="N67" s="58">
        <v>17430</v>
      </c>
      <c r="O67" s="58">
        <v>17430</v>
      </c>
      <c r="P67" s="59">
        <v>0</v>
      </c>
      <c r="Q67" s="60" t="s">
        <v>298</v>
      </c>
      <c r="R67" s="61" t="s">
        <v>299</v>
      </c>
      <c r="S67" s="62">
        <v>43296</v>
      </c>
      <c r="T67" s="62">
        <v>43281</v>
      </c>
    </row>
    <row r="68" spans="1:20" ht="76.5" x14ac:dyDescent="0.25">
      <c r="A68" s="52">
        <v>2018</v>
      </c>
      <c r="B68" s="53">
        <v>43191</v>
      </c>
      <c r="C68" s="53">
        <v>43281</v>
      </c>
      <c r="D68" s="54" t="s">
        <v>59</v>
      </c>
      <c r="E68" s="55">
        <v>1000</v>
      </c>
      <c r="F68" s="56" t="s">
        <v>167</v>
      </c>
      <c r="G68" s="56" t="s">
        <v>168</v>
      </c>
      <c r="H68" s="56" t="s">
        <v>169</v>
      </c>
      <c r="I68" s="56">
        <v>11627</v>
      </c>
      <c r="J68" s="67" t="s">
        <v>782</v>
      </c>
      <c r="K68" s="57">
        <v>43252</v>
      </c>
      <c r="L68" s="57">
        <v>43281</v>
      </c>
      <c r="M68" s="10" t="s">
        <v>297</v>
      </c>
      <c r="N68" s="58">
        <v>17430</v>
      </c>
      <c r="O68" s="58">
        <v>17430</v>
      </c>
      <c r="P68" s="59">
        <v>0</v>
      </c>
      <c r="Q68" s="60" t="s">
        <v>298</v>
      </c>
      <c r="R68" s="61" t="s">
        <v>299</v>
      </c>
      <c r="S68" s="62">
        <v>43296</v>
      </c>
      <c r="T68" s="62">
        <v>43281</v>
      </c>
    </row>
    <row r="69" spans="1:20" ht="76.5" x14ac:dyDescent="0.25">
      <c r="A69" s="52">
        <v>2018</v>
      </c>
      <c r="B69" s="53">
        <v>43191</v>
      </c>
      <c r="C69" s="53">
        <v>43281</v>
      </c>
      <c r="D69" s="54" t="s">
        <v>59</v>
      </c>
      <c r="E69" s="55">
        <v>1000</v>
      </c>
      <c r="F69" s="56" t="s">
        <v>176</v>
      </c>
      <c r="G69" s="56" t="s">
        <v>177</v>
      </c>
      <c r="H69" s="56" t="s">
        <v>178</v>
      </c>
      <c r="I69" s="56">
        <v>11692</v>
      </c>
      <c r="J69" s="65" t="s">
        <v>783</v>
      </c>
      <c r="K69" s="57">
        <v>43252</v>
      </c>
      <c r="L69" s="57">
        <v>43281</v>
      </c>
      <c r="M69" s="10" t="s">
        <v>297</v>
      </c>
      <c r="N69" s="58">
        <v>17430</v>
      </c>
      <c r="O69" s="58">
        <v>17430</v>
      </c>
      <c r="P69" s="59">
        <v>0</v>
      </c>
      <c r="Q69" s="60" t="s">
        <v>298</v>
      </c>
      <c r="R69" s="61" t="s">
        <v>299</v>
      </c>
      <c r="S69" s="62">
        <v>43296</v>
      </c>
      <c r="T69" s="62">
        <v>43281</v>
      </c>
    </row>
    <row r="70" spans="1:20" ht="76.5" x14ac:dyDescent="0.25">
      <c r="A70" s="52">
        <v>2018</v>
      </c>
      <c r="B70" s="53">
        <v>43191</v>
      </c>
      <c r="C70" s="53">
        <v>43281</v>
      </c>
      <c r="D70" s="54" t="s">
        <v>59</v>
      </c>
      <c r="E70" s="55">
        <v>1000</v>
      </c>
      <c r="F70" s="56" t="s">
        <v>220</v>
      </c>
      <c r="G70" s="56" t="s">
        <v>221</v>
      </c>
      <c r="H70" s="56" t="s">
        <v>87</v>
      </c>
      <c r="I70" s="56">
        <v>11666</v>
      </c>
      <c r="J70" s="65" t="s">
        <v>784</v>
      </c>
      <c r="K70" s="57">
        <v>43252</v>
      </c>
      <c r="L70" s="57">
        <v>43281</v>
      </c>
      <c r="M70" s="10" t="s">
        <v>297</v>
      </c>
      <c r="N70" s="58">
        <v>17430</v>
      </c>
      <c r="O70" s="58">
        <v>17430</v>
      </c>
      <c r="P70" s="59">
        <v>0</v>
      </c>
      <c r="Q70" s="60" t="s">
        <v>298</v>
      </c>
      <c r="R70" s="61" t="s">
        <v>299</v>
      </c>
      <c r="S70" s="62">
        <v>43296</v>
      </c>
      <c r="T70" s="62">
        <v>43281</v>
      </c>
    </row>
    <row r="71" spans="1:20" ht="76.5" x14ac:dyDescent="0.25">
      <c r="A71" s="52">
        <v>2018</v>
      </c>
      <c r="B71" s="53">
        <v>43191</v>
      </c>
      <c r="C71" s="53">
        <v>43281</v>
      </c>
      <c r="D71" s="54" t="s">
        <v>59</v>
      </c>
      <c r="E71" s="55">
        <v>1000</v>
      </c>
      <c r="F71" s="56" t="s">
        <v>173</v>
      </c>
      <c r="G71" s="56" t="s">
        <v>174</v>
      </c>
      <c r="H71" s="56" t="s">
        <v>175</v>
      </c>
      <c r="I71" s="64">
        <v>11671</v>
      </c>
      <c r="J71" s="65" t="s">
        <v>785</v>
      </c>
      <c r="K71" s="57">
        <v>43252</v>
      </c>
      <c r="L71" s="57">
        <v>43281</v>
      </c>
      <c r="M71" s="10" t="s">
        <v>297</v>
      </c>
      <c r="N71" s="58">
        <v>17430</v>
      </c>
      <c r="O71" s="58">
        <v>17430</v>
      </c>
      <c r="P71" s="59">
        <v>0</v>
      </c>
      <c r="Q71" s="60" t="s">
        <v>298</v>
      </c>
      <c r="R71" s="61" t="s">
        <v>299</v>
      </c>
      <c r="S71" s="62">
        <v>43296</v>
      </c>
      <c r="T71" s="62">
        <v>43281</v>
      </c>
    </row>
    <row r="72" spans="1:20" ht="76.5" x14ac:dyDescent="0.25">
      <c r="A72" s="52">
        <v>2018</v>
      </c>
      <c r="B72" s="53">
        <v>43191</v>
      </c>
      <c r="C72" s="53">
        <v>43281</v>
      </c>
      <c r="D72" s="54" t="s">
        <v>59</v>
      </c>
      <c r="E72" s="55">
        <v>1000</v>
      </c>
      <c r="F72" s="56" t="s">
        <v>608</v>
      </c>
      <c r="G72" s="56" t="s">
        <v>67</v>
      </c>
      <c r="H72" s="56" t="s">
        <v>609</v>
      </c>
      <c r="I72" s="56">
        <v>11725</v>
      </c>
      <c r="J72" s="16" t="s">
        <v>786</v>
      </c>
      <c r="K72" s="57">
        <v>43267</v>
      </c>
      <c r="L72" s="57">
        <v>43296</v>
      </c>
      <c r="M72" s="10" t="s">
        <v>297</v>
      </c>
      <c r="N72" s="58">
        <v>17430</v>
      </c>
      <c r="O72" s="58">
        <v>17430</v>
      </c>
      <c r="P72" s="59">
        <v>0</v>
      </c>
      <c r="Q72" s="60" t="s">
        <v>298</v>
      </c>
      <c r="R72" s="61" t="s">
        <v>299</v>
      </c>
      <c r="S72" s="62">
        <v>43296</v>
      </c>
      <c r="T72" s="62">
        <v>43281</v>
      </c>
    </row>
    <row r="73" spans="1:20" ht="76.5" x14ac:dyDescent="0.25">
      <c r="A73" s="52">
        <v>2018</v>
      </c>
      <c r="B73" s="53">
        <v>43191</v>
      </c>
      <c r="C73" s="53">
        <v>43281</v>
      </c>
      <c r="D73" s="54" t="s">
        <v>59</v>
      </c>
      <c r="E73" s="55">
        <v>1000</v>
      </c>
      <c r="F73" s="56" t="s">
        <v>171</v>
      </c>
      <c r="G73" s="56" t="s">
        <v>172</v>
      </c>
      <c r="H73" s="56" t="s">
        <v>149</v>
      </c>
      <c r="I73" s="56">
        <v>11670</v>
      </c>
      <c r="J73" s="67" t="s">
        <v>787</v>
      </c>
      <c r="K73" s="57">
        <v>43252</v>
      </c>
      <c r="L73" s="57">
        <v>43281</v>
      </c>
      <c r="M73" s="10" t="s">
        <v>297</v>
      </c>
      <c r="N73" s="58">
        <v>17430</v>
      </c>
      <c r="O73" s="58">
        <v>17430</v>
      </c>
      <c r="P73" s="59">
        <v>0</v>
      </c>
      <c r="Q73" s="60" t="s">
        <v>298</v>
      </c>
      <c r="R73" s="61" t="s">
        <v>299</v>
      </c>
      <c r="S73" s="62">
        <v>43296</v>
      </c>
      <c r="T73" s="62">
        <v>43281</v>
      </c>
    </row>
    <row r="74" spans="1:20" ht="76.5" x14ac:dyDescent="0.25">
      <c r="A74" s="52">
        <v>2018</v>
      </c>
      <c r="B74" s="53">
        <v>43191</v>
      </c>
      <c r="C74" s="53">
        <v>43281</v>
      </c>
      <c r="D74" s="54" t="s">
        <v>59</v>
      </c>
      <c r="E74" s="55">
        <v>1000</v>
      </c>
      <c r="F74" s="56" t="s">
        <v>182</v>
      </c>
      <c r="G74" s="56" t="s">
        <v>183</v>
      </c>
      <c r="H74" s="56" t="s">
        <v>184</v>
      </c>
      <c r="I74" s="56">
        <v>11626</v>
      </c>
      <c r="J74" s="63" t="s">
        <v>788</v>
      </c>
      <c r="K74" s="57">
        <v>43252</v>
      </c>
      <c r="L74" s="57">
        <v>43281</v>
      </c>
      <c r="M74" s="10" t="s">
        <v>297</v>
      </c>
      <c r="N74" s="58">
        <v>17302</v>
      </c>
      <c r="O74" s="58">
        <v>17302</v>
      </c>
      <c r="P74" s="59">
        <v>0</v>
      </c>
      <c r="Q74" s="60" t="s">
        <v>298</v>
      </c>
      <c r="R74" s="61" t="s">
        <v>299</v>
      </c>
      <c r="S74" s="62">
        <v>43296</v>
      </c>
      <c r="T74" s="62">
        <v>43281</v>
      </c>
    </row>
    <row r="75" spans="1:20" ht="76.5" x14ac:dyDescent="0.25">
      <c r="A75" s="52">
        <v>2018</v>
      </c>
      <c r="B75" s="53">
        <v>43191</v>
      </c>
      <c r="C75" s="53">
        <v>43281</v>
      </c>
      <c r="D75" s="54" t="s">
        <v>59</v>
      </c>
      <c r="E75" s="55">
        <v>1000</v>
      </c>
      <c r="F75" s="56" t="s">
        <v>611</v>
      </c>
      <c r="G75" s="56" t="s">
        <v>181</v>
      </c>
      <c r="H75" s="56" t="s">
        <v>612</v>
      </c>
      <c r="I75" s="56">
        <v>11724</v>
      </c>
      <c r="J75" s="63" t="s">
        <v>789</v>
      </c>
      <c r="K75" s="57">
        <v>43252</v>
      </c>
      <c r="L75" s="57">
        <v>43281</v>
      </c>
      <c r="M75" s="10" t="s">
        <v>297</v>
      </c>
      <c r="N75" s="58">
        <v>17302</v>
      </c>
      <c r="O75" s="58">
        <v>17302</v>
      </c>
      <c r="P75" s="59">
        <v>0</v>
      </c>
      <c r="Q75" s="60" t="s">
        <v>298</v>
      </c>
      <c r="R75" s="61" t="s">
        <v>299</v>
      </c>
      <c r="S75" s="62">
        <v>43296</v>
      </c>
      <c r="T75" s="62">
        <v>43281</v>
      </c>
    </row>
    <row r="76" spans="1:20" ht="76.5" x14ac:dyDescent="0.25">
      <c r="A76" s="52">
        <v>2018</v>
      </c>
      <c r="B76" s="53">
        <v>43191</v>
      </c>
      <c r="C76" s="53">
        <v>43281</v>
      </c>
      <c r="D76" s="54" t="s">
        <v>59</v>
      </c>
      <c r="E76" s="55">
        <v>1000</v>
      </c>
      <c r="F76" s="56" t="s">
        <v>200</v>
      </c>
      <c r="G76" s="56" t="s">
        <v>790</v>
      </c>
      <c r="H76" s="56" t="s">
        <v>791</v>
      </c>
      <c r="I76" s="56">
        <v>11744</v>
      </c>
      <c r="J76" s="16" t="s">
        <v>792</v>
      </c>
      <c r="K76" s="57">
        <v>43267</v>
      </c>
      <c r="L76" s="57">
        <v>43296</v>
      </c>
      <c r="M76" s="10" t="s">
        <v>297</v>
      </c>
      <c r="N76" s="58">
        <v>15825</v>
      </c>
      <c r="O76" s="58">
        <v>15825</v>
      </c>
      <c r="P76" s="59">
        <v>0</v>
      </c>
      <c r="Q76" s="60" t="s">
        <v>298</v>
      </c>
      <c r="R76" s="61" t="s">
        <v>299</v>
      </c>
      <c r="S76" s="62">
        <v>43296</v>
      </c>
      <c r="T76" s="62">
        <v>43281</v>
      </c>
    </row>
    <row r="77" spans="1:20" ht="76.5" x14ac:dyDescent="0.25">
      <c r="A77" s="52">
        <v>2018</v>
      </c>
      <c r="B77" s="53">
        <v>43191</v>
      </c>
      <c r="C77" s="53">
        <v>43281</v>
      </c>
      <c r="D77" s="54" t="s">
        <v>59</v>
      </c>
      <c r="E77" s="55">
        <v>1000</v>
      </c>
      <c r="F77" s="56" t="s">
        <v>189</v>
      </c>
      <c r="G77" s="56" t="s">
        <v>190</v>
      </c>
      <c r="H77" s="56" t="s">
        <v>107</v>
      </c>
      <c r="I77" s="56">
        <v>11645</v>
      </c>
      <c r="J77" s="63" t="s">
        <v>793</v>
      </c>
      <c r="K77" s="57">
        <v>43252</v>
      </c>
      <c r="L77" s="57">
        <v>43281</v>
      </c>
      <c r="M77" s="10" t="s">
        <v>297</v>
      </c>
      <c r="N77" s="58">
        <v>15280</v>
      </c>
      <c r="O77" s="58">
        <v>15280</v>
      </c>
      <c r="P77" s="59">
        <v>0</v>
      </c>
      <c r="Q77" s="60" t="s">
        <v>298</v>
      </c>
      <c r="R77" s="61" t="s">
        <v>299</v>
      </c>
      <c r="S77" s="62">
        <v>43296</v>
      </c>
      <c r="T77" s="62">
        <v>43281</v>
      </c>
    </row>
    <row r="78" spans="1:20" ht="76.5" x14ac:dyDescent="0.25">
      <c r="A78" s="52">
        <v>2018</v>
      </c>
      <c r="B78" s="53">
        <v>43191</v>
      </c>
      <c r="C78" s="53">
        <v>43281</v>
      </c>
      <c r="D78" s="54" t="s">
        <v>59</v>
      </c>
      <c r="E78" s="55">
        <v>1000</v>
      </c>
      <c r="F78" s="56" t="s">
        <v>191</v>
      </c>
      <c r="G78" s="56" t="s">
        <v>192</v>
      </c>
      <c r="H78" s="56" t="s">
        <v>193</v>
      </c>
      <c r="I78" s="56">
        <v>11649</v>
      </c>
      <c r="J78" s="63" t="s">
        <v>794</v>
      </c>
      <c r="K78" s="57">
        <v>43252</v>
      </c>
      <c r="L78" s="57">
        <v>43281</v>
      </c>
      <c r="M78" s="10" t="s">
        <v>297</v>
      </c>
      <c r="N78" s="58">
        <v>15280</v>
      </c>
      <c r="O78" s="58">
        <v>15280</v>
      </c>
      <c r="P78" s="59">
        <v>0</v>
      </c>
      <c r="Q78" s="60" t="s">
        <v>298</v>
      </c>
      <c r="R78" s="61" t="s">
        <v>299</v>
      </c>
      <c r="S78" s="62">
        <v>43296</v>
      </c>
      <c r="T78" s="62">
        <v>43281</v>
      </c>
    </row>
    <row r="79" spans="1:20" ht="76.5" x14ac:dyDescent="0.25">
      <c r="A79" s="52">
        <v>2018</v>
      </c>
      <c r="B79" s="53">
        <v>43191</v>
      </c>
      <c r="C79" s="53">
        <v>43281</v>
      </c>
      <c r="D79" s="54" t="s">
        <v>59</v>
      </c>
      <c r="E79" s="55">
        <v>1000</v>
      </c>
      <c r="F79" s="56" t="s">
        <v>186</v>
      </c>
      <c r="G79" s="56" t="s">
        <v>187</v>
      </c>
      <c r="H79" s="56" t="s">
        <v>188</v>
      </c>
      <c r="I79" s="56">
        <v>11613</v>
      </c>
      <c r="J79" s="65" t="s">
        <v>795</v>
      </c>
      <c r="K79" s="57">
        <v>43252</v>
      </c>
      <c r="L79" s="57">
        <v>43281</v>
      </c>
      <c r="M79" s="10" t="s">
        <v>297</v>
      </c>
      <c r="N79" s="58">
        <v>15280</v>
      </c>
      <c r="O79" s="58">
        <v>15280</v>
      </c>
      <c r="P79" s="59">
        <v>0</v>
      </c>
      <c r="Q79" s="60" t="s">
        <v>298</v>
      </c>
      <c r="R79" s="61" t="s">
        <v>299</v>
      </c>
      <c r="S79" s="62">
        <v>43296</v>
      </c>
      <c r="T79" s="62">
        <v>43281</v>
      </c>
    </row>
    <row r="80" spans="1:20" ht="76.5" x14ac:dyDescent="0.25">
      <c r="A80" s="52">
        <v>2018</v>
      </c>
      <c r="B80" s="53">
        <v>43191</v>
      </c>
      <c r="C80" s="53">
        <v>43281</v>
      </c>
      <c r="D80" s="54" t="s">
        <v>59</v>
      </c>
      <c r="E80" s="55">
        <v>1000</v>
      </c>
      <c r="F80" s="56" t="s">
        <v>170</v>
      </c>
      <c r="G80" s="56" t="s">
        <v>67</v>
      </c>
      <c r="H80" s="56" t="s">
        <v>185</v>
      </c>
      <c r="I80" s="56">
        <v>11610</v>
      </c>
      <c r="J80" s="63" t="s">
        <v>796</v>
      </c>
      <c r="K80" s="57">
        <v>43252</v>
      </c>
      <c r="L80" s="57">
        <v>43281</v>
      </c>
      <c r="M80" s="10" t="s">
        <v>297</v>
      </c>
      <c r="N80" s="58">
        <v>15280</v>
      </c>
      <c r="O80" s="58">
        <v>15280</v>
      </c>
      <c r="P80" s="59">
        <v>0</v>
      </c>
      <c r="Q80" s="60" t="s">
        <v>298</v>
      </c>
      <c r="R80" s="61" t="s">
        <v>299</v>
      </c>
      <c r="S80" s="62">
        <v>43296</v>
      </c>
      <c r="T80" s="62">
        <v>43281</v>
      </c>
    </row>
    <row r="81" spans="1:20" ht="76.5" x14ac:dyDescent="0.25">
      <c r="A81" s="52">
        <v>2018</v>
      </c>
      <c r="B81" s="53">
        <v>43191</v>
      </c>
      <c r="C81" s="53">
        <v>43281</v>
      </c>
      <c r="D81" s="54" t="s">
        <v>59</v>
      </c>
      <c r="E81" s="55">
        <v>1000</v>
      </c>
      <c r="F81" s="56" t="s">
        <v>619</v>
      </c>
      <c r="G81" s="56" t="s">
        <v>620</v>
      </c>
      <c r="H81" s="56" t="s">
        <v>121</v>
      </c>
      <c r="I81" s="56">
        <v>11603</v>
      </c>
      <c r="J81" s="66" t="s">
        <v>797</v>
      </c>
      <c r="K81" s="57">
        <v>43267</v>
      </c>
      <c r="L81" s="57">
        <v>43296</v>
      </c>
      <c r="M81" s="10" t="s">
        <v>297</v>
      </c>
      <c r="N81" s="58">
        <v>15280</v>
      </c>
      <c r="O81" s="58">
        <v>15280</v>
      </c>
      <c r="P81" s="59">
        <v>0</v>
      </c>
      <c r="Q81" s="60" t="s">
        <v>298</v>
      </c>
      <c r="R81" s="61" t="s">
        <v>299</v>
      </c>
      <c r="S81" s="62">
        <v>43296</v>
      </c>
      <c r="T81" s="62">
        <v>43281</v>
      </c>
    </row>
    <row r="82" spans="1:20" ht="76.5" x14ac:dyDescent="0.25">
      <c r="A82" s="52">
        <v>2018</v>
      </c>
      <c r="B82" s="53">
        <v>43191</v>
      </c>
      <c r="C82" s="53">
        <v>43281</v>
      </c>
      <c r="D82" s="54" t="s">
        <v>59</v>
      </c>
      <c r="E82" s="55">
        <v>1000</v>
      </c>
      <c r="F82" s="56" t="s">
        <v>243</v>
      </c>
      <c r="G82" s="56" t="s">
        <v>187</v>
      </c>
      <c r="H82" s="56" t="s">
        <v>77</v>
      </c>
      <c r="I82" s="56">
        <v>11700</v>
      </c>
      <c r="J82" s="65" t="s">
        <v>798</v>
      </c>
      <c r="K82" s="57">
        <v>43252</v>
      </c>
      <c r="L82" s="57">
        <v>43281</v>
      </c>
      <c r="M82" s="10" t="s">
        <v>297</v>
      </c>
      <c r="N82" s="58">
        <v>15028</v>
      </c>
      <c r="O82" s="58">
        <v>15028</v>
      </c>
      <c r="P82" s="59">
        <v>0</v>
      </c>
      <c r="Q82" s="60" t="s">
        <v>298</v>
      </c>
      <c r="R82" s="61" t="s">
        <v>299</v>
      </c>
      <c r="S82" s="62">
        <v>43296</v>
      </c>
      <c r="T82" s="62">
        <v>43281</v>
      </c>
    </row>
    <row r="83" spans="1:20" ht="76.5" x14ac:dyDescent="0.25">
      <c r="A83" s="52">
        <v>2018</v>
      </c>
      <c r="B83" s="53">
        <v>43191</v>
      </c>
      <c r="C83" s="53">
        <v>43281</v>
      </c>
      <c r="D83" s="54" t="s">
        <v>59</v>
      </c>
      <c r="E83" s="55">
        <v>1000</v>
      </c>
      <c r="F83" s="56" t="s">
        <v>234</v>
      </c>
      <c r="G83" s="56" t="s">
        <v>103</v>
      </c>
      <c r="H83" s="56" t="s">
        <v>235</v>
      </c>
      <c r="I83" s="56">
        <v>11689</v>
      </c>
      <c r="J83" s="65" t="s">
        <v>799</v>
      </c>
      <c r="K83" s="57">
        <v>43252</v>
      </c>
      <c r="L83" s="57">
        <v>43281</v>
      </c>
      <c r="M83" s="10" t="s">
        <v>297</v>
      </c>
      <c r="N83" s="58">
        <v>15028</v>
      </c>
      <c r="O83" s="58">
        <v>15028</v>
      </c>
      <c r="P83" s="59">
        <v>0</v>
      </c>
      <c r="Q83" s="60" t="s">
        <v>298</v>
      </c>
      <c r="R83" s="61" t="s">
        <v>299</v>
      </c>
      <c r="S83" s="62">
        <v>43296</v>
      </c>
      <c r="T83" s="62">
        <v>43281</v>
      </c>
    </row>
    <row r="84" spans="1:20" ht="76.5" x14ac:dyDescent="0.25">
      <c r="A84" s="52">
        <v>2018</v>
      </c>
      <c r="B84" s="53">
        <v>43191</v>
      </c>
      <c r="C84" s="53">
        <v>43281</v>
      </c>
      <c r="D84" s="54" t="s">
        <v>59</v>
      </c>
      <c r="E84" s="55">
        <v>1000</v>
      </c>
      <c r="F84" s="56" t="s">
        <v>208</v>
      </c>
      <c r="G84" s="56" t="s">
        <v>67</v>
      </c>
      <c r="H84" s="56" t="s">
        <v>192</v>
      </c>
      <c r="I84" s="56">
        <v>11633</v>
      </c>
      <c r="J84" s="65" t="s">
        <v>800</v>
      </c>
      <c r="K84" s="57">
        <v>43252</v>
      </c>
      <c r="L84" s="57">
        <v>43281</v>
      </c>
      <c r="M84" s="10" t="s">
        <v>297</v>
      </c>
      <c r="N84" s="58">
        <v>15028</v>
      </c>
      <c r="O84" s="58">
        <v>15028</v>
      </c>
      <c r="P84" s="59">
        <v>0</v>
      </c>
      <c r="Q84" s="60" t="s">
        <v>298</v>
      </c>
      <c r="R84" s="61" t="s">
        <v>299</v>
      </c>
      <c r="S84" s="62">
        <v>43296</v>
      </c>
      <c r="T84" s="62">
        <v>43281</v>
      </c>
    </row>
    <row r="85" spans="1:20" ht="76.5" x14ac:dyDescent="0.25">
      <c r="A85" s="52">
        <v>2018</v>
      </c>
      <c r="B85" s="53">
        <v>43191</v>
      </c>
      <c r="C85" s="53">
        <v>43281</v>
      </c>
      <c r="D85" s="54" t="s">
        <v>59</v>
      </c>
      <c r="E85" s="55">
        <v>1000</v>
      </c>
      <c r="F85" s="56" t="s">
        <v>230</v>
      </c>
      <c r="G85" s="56" t="s">
        <v>166</v>
      </c>
      <c r="H85" s="56" t="s">
        <v>245</v>
      </c>
      <c r="I85" s="56">
        <v>11741</v>
      </c>
      <c r="J85" s="16" t="s">
        <v>801</v>
      </c>
      <c r="K85" s="57">
        <v>43267</v>
      </c>
      <c r="L85" s="57">
        <v>43296</v>
      </c>
      <c r="M85" s="10" t="s">
        <v>297</v>
      </c>
      <c r="N85" s="58">
        <v>15028</v>
      </c>
      <c r="O85" s="58">
        <v>15028</v>
      </c>
      <c r="P85" s="59">
        <v>0</v>
      </c>
      <c r="Q85" s="60" t="s">
        <v>298</v>
      </c>
      <c r="R85" s="61" t="s">
        <v>299</v>
      </c>
      <c r="S85" s="62">
        <v>43296</v>
      </c>
      <c r="T85" s="62">
        <v>43281</v>
      </c>
    </row>
    <row r="86" spans="1:20" ht="76.5" x14ac:dyDescent="0.25">
      <c r="A86" s="52">
        <v>2018</v>
      </c>
      <c r="B86" s="53">
        <v>43191</v>
      </c>
      <c r="C86" s="53">
        <v>43281</v>
      </c>
      <c r="D86" s="54" t="s">
        <v>59</v>
      </c>
      <c r="E86" s="55">
        <v>1000</v>
      </c>
      <c r="F86" s="56" t="s">
        <v>170</v>
      </c>
      <c r="G86" s="56" t="s">
        <v>216</v>
      </c>
      <c r="H86" s="56" t="s">
        <v>639</v>
      </c>
      <c r="I86" s="64">
        <v>11661</v>
      </c>
      <c r="J86" s="63" t="s">
        <v>802</v>
      </c>
      <c r="K86" s="57">
        <v>43252</v>
      </c>
      <c r="L86" s="57">
        <v>43281</v>
      </c>
      <c r="M86" s="10" t="s">
        <v>297</v>
      </c>
      <c r="N86" s="58">
        <v>15028</v>
      </c>
      <c r="O86" s="58">
        <v>15028</v>
      </c>
      <c r="P86" s="59">
        <v>0</v>
      </c>
      <c r="Q86" s="60" t="s">
        <v>298</v>
      </c>
      <c r="R86" s="61" t="s">
        <v>299</v>
      </c>
      <c r="S86" s="62">
        <v>43296</v>
      </c>
      <c r="T86" s="62">
        <v>43281</v>
      </c>
    </row>
    <row r="87" spans="1:20" ht="76.5" x14ac:dyDescent="0.25">
      <c r="A87" s="52">
        <v>2018</v>
      </c>
      <c r="B87" s="53">
        <v>43191</v>
      </c>
      <c r="C87" s="53">
        <v>43281</v>
      </c>
      <c r="D87" s="54" t="s">
        <v>59</v>
      </c>
      <c r="E87" s="55">
        <v>1000</v>
      </c>
      <c r="F87" s="56" t="s">
        <v>200</v>
      </c>
      <c r="G87" s="56" t="s">
        <v>201</v>
      </c>
      <c r="H87" s="56" t="s">
        <v>202</v>
      </c>
      <c r="I87" s="56">
        <v>11617</v>
      </c>
      <c r="J87" s="65" t="s">
        <v>803</v>
      </c>
      <c r="K87" s="57">
        <v>43252</v>
      </c>
      <c r="L87" s="57">
        <v>43281</v>
      </c>
      <c r="M87" s="10" t="s">
        <v>297</v>
      </c>
      <c r="N87" s="58">
        <v>15028</v>
      </c>
      <c r="O87" s="58">
        <v>15028</v>
      </c>
      <c r="P87" s="59">
        <v>0</v>
      </c>
      <c r="Q87" s="60" t="s">
        <v>298</v>
      </c>
      <c r="R87" s="61" t="s">
        <v>299</v>
      </c>
      <c r="S87" s="62">
        <v>43296</v>
      </c>
      <c r="T87" s="62">
        <v>43281</v>
      </c>
    </row>
    <row r="88" spans="1:20" ht="76.5" x14ac:dyDescent="0.25">
      <c r="A88" s="52">
        <v>2018</v>
      </c>
      <c r="B88" s="53">
        <v>43191</v>
      </c>
      <c r="C88" s="53">
        <v>43281</v>
      </c>
      <c r="D88" s="54" t="s">
        <v>59</v>
      </c>
      <c r="E88" s="55">
        <v>1000</v>
      </c>
      <c r="F88" s="56" t="s">
        <v>210</v>
      </c>
      <c r="G88" s="56" t="s">
        <v>211</v>
      </c>
      <c r="H88" s="56" t="s">
        <v>212</v>
      </c>
      <c r="I88" s="56">
        <v>11640</v>
      </c>
      <c r="J88" s="65" t="s">
        <v>804</v>
      </c>
      <c r="K88" s="57">
        <v>43252</v>
      </c>
      <c r="L88" s="57">
        <v>43281</v>
      </c>
      <c r="M88" s="10" t="s">
        <v>297</v>
      </c>
      <c r="N88" s="58">
        <v>15028</v>
      </c>
      <c r="O88" s="58">
        <v>15028</v>
      </c>
      <c r="P88" s="59">
        <v>0</v>
      </c>
      <c r="Q88" s="60" t="s">
        <v>298</v>
      </c>
      <c r="R88" s="61" t="s">
        <v>299</v>
      </c>
      <c r="S88" s="62">
        <v>43296</v>
      </c>
      <c r="T88" s="62">
        <v>43281</v>
      </c>
    </row>
    <row r="89" spans="1:20" ht="76.5" x14ac:dyDescent="0.25">
      <c r="A89" s="52">
        <v>2018</v>
      </c>
      <c r="B89" s="53">
        <v>43191</v>
      </c>
      <c r="C89" s="53">
        <v>43281</v>
      </c>
      <c r="D89" s="54" t="s">
        <v>59</v>
      </c>
      <c r="E89" s="55">
        <v>1000</v>
      </c>
      <c r="F89" s="56" t="s">
        <v>653</v>
      </c>
      <c r="G89" s="56" t="s">
        <v>654</v>
      </c>
      <c r="H89" s="56" t="s">
        <v>69</v>
      </c>
      <c r="I89" s="56">
        <v>11678</v>
      </c>
      <c r="J89" s="65" t="s">
        <v>805</v>
      </c>
      <c r="K89" s="57">
        <v>43252</v>
      </c>
      <c r="L89" s="57">
        <v>43281</v>
      </c>
      <c r="M89" s="10" t="s">
        <v>297</v>
      </c>
      <c r="N89" s="58">
        <v>15028</v>
      </c>
      <c r="O89" s="58">
        <v>15028</v>
      </c>
      <c r="P89" s="59">
        <v>0</v>
      </c>
      <c r="Q89" s="60" t="s">
        <v>298</v>
      </c>
      <c r="R89" s="61" t="s">
        <v>299</v>
      </c>
      <c r="S89" s="62">
        <v>43296</v>
      </c>
      <c r="T89" s="62">
        <v>43281</v>
      </c>
    </row>
    <row r="90" spans="1:20" ht="76.5" x14ac:dyDescent="0.25">
      <c r="A90" s="52">
        <v>2018</v>
      </c>
      <c r="B90" s="53">
        <v>43191</v>
      </c>
      <c r="C90" s="53">
        <v>43281</v>
      </c>
      <c r="D90" s="54" t="s">
        <v>59</v>
      </c>
      <c r="E90" s="55">
        <v>1000</v>
      </c>
      <c r="F90" s="56" t="s">
        <v>194</v>
      </c>
      <c r="G90" s="56" t="s">
        <v>195</v>
      </c>
      <c r="H90" s="56" t="s">
        <v>196</v>
      </c>
      <c r="I90" s="56">
        <v>11606</v>
      </c>
      <c r="J90" s="65" t="s">
        <v>806</v>
      </c>
      <c r="K90" s="57">
        <v>43252</v>
      </c>
      <c r="L90" s="57">
        <v>43281</v>
      </c>
      <c r="M90" s="10" t="s">
        <v>297</v>
      </c>
      <c r="N90" s="58">
        <v>15028</v>
      </c>
      <c r="O90" s="58">
        <v>15028</v>
      </c>
      <c r="P90" s="59">
        <v>0</v>
      </c>
      <c r="Q90" s="60" t="s">
        <v>298</v>
      </c>
      <c r="R90" s="61" t="s">
        <v>299</v>
      </c>
      <c r="S90" s="62">
        <v>43296</v>
      </c>
      <c r="T90" s="62">
        <v>43281</v>
      </c>
    </row>
    <row r="91" spans="1:20" ht="76.5" x14ac:dyDescent="0.25">
      <c r="A91" s="52">
        <v>2018</v>
      </c>
      <c r="B91" s="53">
        <v>43191</v>
      </c>
      <c r="C91" s="53">
        <v>43281</v>
      </c>
      <c r="D91" s="54" t="s">
        <v>59</v>
      </c>
      <c r="E91" s="55">
        <v>1000</v>
      </c>
      <c r="F91" s="56" t="s">
        <v>626</v>
      </c>
      <c r="G91" s="56" t="s">
        <v>187</v>
      </c>
      <c r="H91" s="56" t="s">
        <v>627</v>
      </c>
      <c r="I91" s="56">
        <v>11615</v>
      </c>
      <c r="J91" s="63" t="s">
        <v>807</v>
      </c>
      <c r="K91" s="57">
        <v>43252</v>
      </c>
      <c r="L91" s="57">
        <v>43281</v>
      </c>
      <c r="M91" s="10" t="s">
        <v>297</v>
      </c>
      <c r="N91" s="58">
        <v>15028</v>
      </c>
      <c r="O91" s="58">
        <v>15028</v>
      </c>
      <c r="P91" s="59">
        <v>0</v>
      </c>
      <c r="Q91" s="60" t="s">
        <v>298</v>
      </c>
      <c r="R91" s="61" t="s">
        <v>299</v>
      </c>
      <c r="S91" s="62">
        <v>43296</v>
      </c>
      <c r="T91" s="62">
        <v>43281</v>
      </c>
    </row>
    <row r="92" spans="1:20" ht="76.5" x14ac:dyDescent="0.25">
      <c r="A92" s="52">
        <v>2018</v>
      </c>
      <c r="B92" s="53">
        <v>43191</v>
      </c>
      <c r="C92" s="53">
        <v>43281</v>
      </c>
      <c r="D92" s="54" t="s">
        <v>59</v>
      </c>
      <c r="E92" s="55">
        <v>1000</v>
      </c>
      <c r="F92" s="56" t="s">
        <v>213</v>
      </c>
      <c r="G92" s="56" t="s">
        <v>187</v>
      </c>
      <c r="H92" s="56" t="s">
        <v>187</v>
      </c>
      <c r="I92" s="56">
        <v>11643</v>
      </c>
      <c r="J92" s="65" t="s">
        <v>808</v>
      </c>
      <c r="K92" s="57">
        <v>43252</v>
      </c>
      <c r="L92" s="57">
        <v>43281</v>
      </c>
      <c r="M92" s="10" t="s">
        <v>297</v>
      </c>
      <c r="N92" s="58">
        <v>15028</v>
      </c>
      <c r="O92" s="58">
        <v>15028</v>
      </c>
      <c r="P92" s="59">
        <v>0</v>
      </c>
      <c r="Q92" s="60" t="s">
        <v>298</v>
      </c>
      <c r="R92" s="61" t="s">
        <v>299</v>
      </c>
      <c r="S92" s="62">
        <v>43296</v>
      </c>
      <c r="T92" s="62">
        <v>43281</v>
      </c>
    </row>
    <row r="93" spans="1:20" ht="76.5" x14ac:dyDescent="0.25">
      <c r="A93" s="52">
        <v>2018</v>
      </c>
      <c r="B93" s="53">
        <v>43191</v>
      </c>
      <c r="C93" s="53">
        <v>43281</v>
      </c>
      <c r="D93" s="54" t="s">
        <v>59</v>
      </c>
      <c r="E93" s="55">
        <v>1000</v>
      </c>
      <c r="F93" s="56" t="s">
        <v>197</v>
      </c>
      <c r="G93" s="56" t="s">
        <v>107</v>
      </c>
      <c r="H93" s="56" t="s">
        <v>67</v>
      </c>
      <c r="I93" s="64">
        <v>11729</v>
      </c>
      <c r="J93" s="49" t="s">
        <v>809</v>
      </c>
      <c r="K93" s="57">
        <v>43267</v>
      </c>
      <c r="L93" s="57">
        <v>43296</v>
      </c>
      <c r="M93" s="10" t="s">
        <v>297</v>
      </c>
      <c r="N93" s="58">
        <v>15028</v>
      </c>
      <c r="O93" s="58">
        <v>15028</v>
      </c>
      <c r="P93" s="59">
        <v>0</v>
      </c>
      <c r="Q93" s="60" t="s">
        <v>298</v>
      </c>
      <c r="R93" s="61" t="s">
        <v>299</v>
      </c>
      <c r="S93" s="62">
        <v>43296</v>
      </c>
      <c r="T93" s="62">
        <v>43281</v>
      </c>
    </row>
    <row r="94" spans="1:20" ht="76.5" x14ac:dyDescent="0.25">
      <c r="A94" s="52">
        <v>2018</v>
      </c>
      <c r="B94" s="53">
        <v>43191</v>
      </c>
      <c r="C94" s="53">
        <v>43281</v>
      </c>
      <c r="D94" s="54" t="s">
        <v>59</v>
      </c>
      <c r="E94" s="55">
        <v>1000</v>
      </c>
      <c r="F94" s="56" t="s">
        <v>230</v>
      </c>
      <c r="G94" s="56" t="s">
        <v>65</v>
      </c>
      <c r="H94" s="56" t="s">
        <v>231</v>
      </c>
      <c r="I94" s="56">
        <v>11681</v>
      </c>
      <c r="J94" s="65" t="s">
        <v>810</v>
      </c>
      <c r="K94" s="57">
        <v>43252</v>
      </c>
      <c r="L94" s="57">
        <v>43281</v>
      </c>
      <c r="M94" s="10" t="s">
        <v>297</v>
      </c>
      <c r="N94" s="58">
        <v>15028</v>
      </c>
      <c r="O94" s="58">
        <v>15028</v>
      </c>
      <c r="P94" s="59">
        <v>0</v>
      </c>
      <c r="Q94" s="60" t="s">
        <v>298</v>
      </c>
      <c r="R94" s="61" t="s">
        <v>299</v>
      </c>
      <c r="S94" s="62">
        <v>43296</v>
      </c>
      <c r="T94" s="62">
        <v>43281</v>
      </c>
    </row>
    <row r="95" spans="1:20" ht="76.5" x14ac:dyDescent="0.25">
      <c r="A95" s="52">
        <v>2018</v>
      </c>
      <c r="B95" s="53">
        <v>43191</v>
      </c>
      <c r="C95" s="53">
        <v>43281</v>
      </c>
      <c r="D95" s="54" t="s">
        <v>59</v>
      </c>
      <c r="E95" s="55">
        <v>1000</v>
      </c>
      <c r="F95" s="56" t="s">
        <v>643</v>
      </c>
      <c r="G95" s="56" t="s">
        <v>96</v>
      </c>
      <c r="H95" s="56" t="s">
        <v>644</v>
      </c>
      <c r="I95" s="56">
        <v>11665</v>
      </c>
      <c r="J95" s="63" t="s">
        <v>811</v>
      </c>
      <c r="K95" s="57">
        <v>43252</v>
      </c>
      <c r="L95" s="57">
        <v>43281</v>
      </c>
      <c r="M95" s="10" t="s">
        <v>297</v>
      </c>
      <c r="N95" s="58">
        <v>15028</v>
      </c>
      <c r="O95" s="58">
        <v>15028</v>
      </c>
      <c r="P95" s="59">
        <v>0</v>
      </c>
      <c r="Q95" s="60" t="s">
        <v>298</v>
      </c>
      <c r="R95" s="61" t="s">
        <v>299</v>
      </c>
      <c r="S95" s="62">
        <v>43296</v>
      </c>
      <c r="T95" s="62">
        <v>43281</v>
      </c>
    </row>
    <row r="96" spans="1:20" ht="76.5" x14ac:dyDescent="0.25">
      <c r="A96" s="52">
        <v>2018</v>
      </c>
      <c r="B96" s="53">
        <v>43191</v>
      </c>
      <c r="C96" s="53">
        <v>43281</v>
      </c>
      <c r="D96" s="54" t="s">
        <v>59</v>
      </c>
      <c r="E96" s="55">
        <v>1000</v>
      </c>
      <c r="F96" s="56" t="s">
        <v>623</v>
      </c>
      <c r="G96" s="56" t="s">
        <v>65</v>
      </c>
      <c r="H96" s="56" t="s">
        <v>121</v>
      </c>
      <c r="I96" s="56">
        <v>11608</v>
      </c>
      <c r="J96" s="63" t="s">
        <v>812</v>
      </c>
      <c r="K96" s="57">
        <v>43252</v>
      </c>
      <c r="L96" s="57">
        <v>43281</v>
      </c>
      <c r="M96" s="10" t="s">
        <v>297</v>
      </c>
      <c r="N96" s="58">
        <v>15028</v>
      </c>
      <c r="O96" s="58">
        <v>15028</v>
      </c>
      <c r="P96" s="59">
        <v>0</v>
      </c>
      <c r="Q96" s="60" t="s">
        <v>298</v>
      </c>
      <c r="R96" s="61" t="s">
        <v>299</v>
      </c>
      <c r="S96" s="62">
        <v>43296</v>
      </c>
      <c r="T96" s="62">
        <v>43281</v>
      </c>
    </row>
    <row r="97" spans="1:20" ht="76.5" x14ac:dyDescent="0.25">
      <c r="A97" s="52">
        <v>2018</v>
      </c>
      <c r="B97" s="53">
        <v>43191</v>
      </c>
      <c r="C97" s="53">
        <v>43281</v>
      </c>
      <c r="D97" s="54" t="s">
        <v>59</v>
      </c>
      <c r="E97" s="55">
        <v>1000</v>
      </c>
      <c r="F97" s="56" t="s">
        <v>198</v>
      </c>
      <c r="G97" s="56" t="s">
        <v>199</v>
      </c>
      <c r="H97" s="56" t="s">
        <v>187</v>
      </c>
      <c r="I97" s="56">
        <v>11616</v>
      </c>
      <c r="J97" s="63" t="s">
        <v>813</v>
      </c>
      <c r="K97" s="57">
        <v>43252</v>
      </c>
      <c r="L97" s="57">
        <v>43281</v>
      </c>
      <c r="M97" s="10" t="s">
        <v>297</v>
      </c>
      <c r="N97" s="58">
        <v>15028</v>
      </c>
      <c r="O97" s="58">
        <v>15028</v>
      </c>
      <c r="P97" s="59">
        <v>0</v>
      </c>
      <c r="Q97" s="60" t="s">
        <v>298</v>
      </c>
      <c r="R97" s="61" t="s">
        <v>299</v>
      </c>
      <c r="S97" s="62">
        <v>43296</v>
      </c>
      <c r="T97" s="62">
        <v>43281</v>
      </c>
    </row>
    <row r="98" spans="1:20" ht="76.5" x14ac:dyDescent="0.25">
      <c r="A98" s="52">
        <v>2018</v>
      </c>
      <c r="B98" s="53">
        <v>43191</v>
      </c>
      <c r="C98" s="53">
        <v>43281</v>
      </c>
      <c r="D98" s="54" t="s">
        <v>59</v>
      </c>
      <c r="E98" s="55">
        <v>1000</v>
      </c>
      <c r="F98" s="56" t="s">
        <v>203</v>
      </c>
      <c r="G98" s="56" t="s">
        <v>204</v>
      </c>
      <c r="H98" s="56" t="s">
        <v>205</v>
      </c>
      <c r="I98" s="56">
        <v>11618</v>
      </c>
      <c r="J98" s="65" t="s">
        <v>814</v>
      </c>
      <c r="K98" s="57">
        <v>43252</v>
      </c>
      <c r="L98" s="57">
        <v>43281</v>
      </c>
      <c r="M98" s="10" t="s">
        <v>297</v>
      </c>
      <c r="N98" s="58">
        <v>15028</v>
      </c>
      <c r="O98" s="58">
        <v>15028</v>
      </c>
      <c r="P98" s="59">
        <v>0</v>
      </c>
      <c r="Q98" s="60" t="s">
        <v>298</v>
      </c>
      <c r="R98" s="61" t="s">
        <v>299</v>
      </c>
      <c r="S98" s="62">
        <v>43296</v>
      </c>
      <c r="T98" s="62">
        <v>43281</v>
      </c>
    </row>
    <row r="99" spans="1:20" ht="76.5" x14ac:dyDescent="0.25">
      <c r="A99" s="52">
        <v>2018</v>
      </c>
      <c r="B99" s="53">
        <v>43191</v>
      </c>
      <c r="C99" s="53">
        <v>43281</v>
      </c>
      <c r="D99" s="54" t="s">
        <v>59</v>
      </c>
      <c r="E99" s="55">
        <v>1000</v>
      </c>
      <c r="F99" s="56" t="s">
        <v>260</v>
      </c>
      <c r="G99" s="56" t="s">
        <v>261</v>
      </c>
      <c r="H99" s="56" t="s">
        <v>262</v>
      </c>
      <c r="I99" s="56">
        <v>11668</v>
      </c>
      <c r="J99" s="63" t="s">
        <v>815</v>
      </c>
      <c r="K99" s="57">
        <v>43252</v>
      </c>
      <c r="L99" s="57">
        <v>43281</v>
      </c>
      <c r="M99" s="10" t="s">
        <v>297</v>
      </c>
      <c r="N99" s="58">
        <v>15028</v>
      </c>
      <c r="O99" s="58">
        <v>15028</v>
      </c>
      <c r="P99" s="59">
        <v>0</v>
      </c>
      <c r="Q99" s="60" t="s">
        <v>298</v>
      </c>
      <c r="R99" s="61" t="s">
        <v>299</v>
      </c>
      <c r="S99" s="62">
        <v>43296</v>
      </c>
      <c r="T99" s="62">
        <v>43281</v>
      </c>
    </row>
    <row r="100" spans="1:20" ht="76.5" x14ac:dyDescent="0.25">
      <c r="A100" s="52">
        <v>2018</v>
      </c>
      <c r="B100" s="53">
        <v>43191</v>
      </c>
      <c r="C100" s="53">
        <v>43281</v>
      </c>
      <c r="D100" s="54" t="s">
        <v>59</v>
      </c>
      <c r="E100" s="55">
        <v>1000</v>
      </c>
      <c r="F100" s="56" t="s">
        <v>228</v>
      </c>
      <c r="G100" s="56" t="s">
        <v>91</v>
      </c>
      <c r="H100" s="56" t="s">
        <v>229</v>
      </c>
      <c r="I100" s="56">
        <v>11679</v>
      </c>
      <c r="J100" s="65" t="s">
        <v>816</v>
      </c>
      <c r="K100" s="57">
        <v>43252</v>
      </c>
      <c r="L100" s="57">
        <v>43281</v>
      </c>
      <c r="M100" s="10" t="s">
        <v>297</v>
      </c>
      <c r="N100" s="58">
        <v>15028</v>
      </c>
      <c r="O100" s="58">
        <v>15028</v>
      </c>
      <c r="P100" s="59">
        <v>0</v>
      </c>
      <c r="Q100" s="60" t="s">
        <v>298</v>
      </c>
      <c r="R100" s="61" t="s">
        <v>299</v>
      </c>
      <c r="S100" s="62">
        <v>43296</v>
      </c>
      <c r="T100" s="62">
        <v>43281</v>
      </c>
    </row>
    <row r="101" spans="1:20" ht="76.5" x14ac:dyDescent="0.25">
      <c r="A101" s="52">
        <v>2018</v>
      </c>
      <c r="B101" s="53">
        <v>43191</v>
      </c>
      <c r="C101" s="53">
        <v>43281</v>
      </c>
      <c r="D101" s="54" t="s">
        <v>59</v>
      </c>
      <c r="E101" s="55">
        <v>1000</v>
      </c>
      <c r="F101" s="56" t="s">
        <v>217</v>
      </c>
      <c r="G101" s="56" t="s">
        <v>149</v>
      </c>
      <c r="H101" s="56" t="s">
        <v>87</v>
      </c>
      <c r="I101" s="56">
        <v>11662</v>
      </c>
      <c r="J101" s="63" t="s">
        <v>817</v>
      </c>
      <c r="K101" s="57">
        <v>43252</v>
      </c>
      <c r="L101" s="57">
        <v>43281</v>
      </c>
      <c r="M101" s="10" t="s">
        <v>297</v>
      </c>
      <c r="N101" s="58">
        <v>15028</v>
      </c>
      <c r="O101" s="58">
        <v>15028</v>
      </c>
      <c r="P101" s="59">
        <v>0</v>
      </c>
      <c r="Q101" s="60" t="s">
        <v>298</v>
      </c>
      <c r="R101" s="61" t="s">
        <v>299</v>
      </c>
      <c r="S101" s="62">
        <v>43296</v>
      </c>
      <c r="T101" s="62">
        <v>43281</v>
      </c>
    </row>
    <row r="102" spans="1:20" ht="76.5" x14ac:dyDescent="0.25">
      <c r="A102" s="52">
        <v>2018</v>
      </c>
      <c r="B102" s="53">
        <v>43191</v>
      </c>
      <c r="C102" s="53">
        <v>43281</v>
      </c>
      <c r="D102" s="54" t="s">
        <v>59</v>
      </c>
      <c r="E102" s="55">
        <v>1000</v>
      </c>
      <c r="F102" s="56" t="s">
        <v>258</v>
      </c>
      <c r="G102" s="56" t="s">
        <v>169</v>
      </c>
      <c r="H102" s="56" t="s">
        <v>259</v>
      </c>
      <c r="I102" s="56">
        <v>11673</v>
      </c>
      <c r="J102" s="65" t="s">
        <v>818</v>
      </c>
      <c r="K102" s="57">
        <v>43252</v>
      </c>
      <c r="L102" s="57">
        <v>43281</v>
      </c>
      <c r="M102" s="10" t="s">
        <v>297</v>
      </c>
      <c r="N102" s="58">
        <v>15028</v>
      </c>
      <c r="O102" s="58">
        <v>15028</v>
      </c>
      <c r="P102" s="59">
        <v>0</v>
      </c>
      <c r="Q102" s="60" t="s">
        <v>298</v>
      </c>
      <c r="R102" s="61" t="s">
        <v>299</v>
      </c>
      <c r="S102" s="62">
        <v>43296</v>
      </c>
      <c r="T102" s="62">
        <v>43281</v>
      </c>
    </row>
    <row r="103" spans="1:20" ht="76.5" x14ac:dyDescent="0.25">
      <c r="A103" s="52">
        <v>2018</v>
      </c>
      <c r="B103" s="53">
        <v>43191</v>
      </c>
      <c r="C103" s="53">
        <v>43281</v>
      </c>
      <c r="D103" s="54" t="s">
        <v>59</v>
      </c>
      <c r="E103" s="55">
        <v>1000</v>
      </c>
      <c r="F103" s="56" t="s">
        <v>238</v>
      </c>
      <c r="G103" s="56" t="s">
        <v>239</v>
      </c>
      <c r="H103" s="56" t="s">
        <v>240</v>
      </c>
      <c r="I103" s="64">
        <v>11691</v>
      </c>
      <c r="J103" s="63" t="s">
        <v>819</v>
      </c>
      <c r="K103" s="57">
        <v>43252</v>
      </c>
      <c r="L103" s="57">
        <v>43281</v>
      </c>
      <c r="M103" s="10" t="s">
        <v>297</v>
      </c>
      <c r="N103" s="58">
        <v>15028</v>
      </c>
      <c r="O103" s="58">
        <v>15028</v>
      </c>
      <c r="P103" s="59">
        <v>0</v>
      </c>
      <c r="Q103" s="60" t="s">
        <v>298</v>
      </c>
      <c r="R103" s="61" t="s">
        <v>299</v>
      </c>
      <c r="S103" s="62">
        <v>43296</v>
      </c>
      <c r="T103" s="62">
        <v>43281</v>
      </c>
    </row>
    <row r="104" spans="1:20" ht="76.5" x14ac:dyDescent="0.25">
      <c r="A104" s="52">
        <v>2018</v>
      </c>
      <c r="B104" s="53">
        <v>43191</v>
      </c>
      <c r="C104" s="53">
        <v>43281</v>
      </c>
      <c r="D104" s="54" t="s">
        <v>59</v>
      </c>
      <c r="E104" s="55">
        <v>1000</v>
      </c>
      <c r="F104" s="56" t="s">
        <v>251</v>
      </c>
      <c r="G104" s="56" t="s">
        <v>252</v>
      </c>
      <c r="H104" s="56" t="s">
        <v>77</v>
      </c>
      <c r="I104" s="56">
        <v>11707</v>
      </c>
      <c r="J104" s="65" t="s">
        <v>820</v>
      </c>
      <c r="K104" s="57">
        <v>43252</v>
      </c>
      <c r="L104" s="57">
        <v>43281</v>
      </c>
      <c r="M104" s="10" t="s">
        <v>297</v>
      </c>
      <c r="N104" s="58">
        <v>15028</v>
      </c>
      <c r="O104" s="58">
        <v>15028</v>
      </c>
      <c r="P104" s="59">
        <v>0</v>
      </c>
      <c r="Q104" s="60" t="s">
        <v>298</v>
      </c>
      <c r="R104" s="61" t="s">
        <v>299</v>
      </c>
      <c r="S104" s="62">
        <v>43296</v>
      </c>
      <c r="T104" s="62">
        <v>43281</v>
      </c>
    </row>
    <row r="105" spans="1:20" ht="76.5" x14ac:dyDescent="0.25">
      <c r="A105" s="52">
        <v>2018</v>
      </c>
      <c r="B105" s="53">
        <v>43191</v>
      </c>
      <c r="C105" s="53">
        <v>43281</v>
      </c>
      <c r="D105" s="54" t="s">
        <v>59</v>
      </c>
      <c r="E105" s="55">
        <v>1000</v>
      </c>
      <c r="F105" s="56" t="s">
        <v>305</v>
      </c>
      <c r="G105" s="56" t="s">
        <v>257</v>
      </c>
      <c r="H105" s="56" t="s">
        <v>187</v>
      </c>
      <c r="I105" s="56">
        <v>11635</v>
      </c>
      <c r="J105" s="65" t="s">
        <v>821</v>
      </c>
      <c r="K105" s="57">
        <v>43252</v>
      </c>
      <c r="L105" s="57">
        <v>43281</v>
      </c>
      <c r="M105" s="10" t="s">
        <v>297</v>
      </c>
      <c r="N105" s="58">
        <v>15028</v>
      </c>
      <c r="O105" s="58">
        <v>15028</v>
      </c>
      <c r="P105" s="59">
        <v>0</v>
      </c>
      <c r="Q105" s="60" t="s">
        <v>298</v>
      </c>
      <c r="R105" s="61" t="s">
        <v>299</v>
      </c>
      <c r="S105" s="62">
        <v>43296</v>
      </c>
      <c r="T105" s="62">
        <v>43281</v>
      </c>
    </row>
    <row r="106" spans="1:20" ht="76.5" x14ac:dyDescent="0.25">
      <c r="A106" s="52">
        <v>2018</v>
      </c>
      <c r="B106" s="53">
        <v>43191</v>
      </c>
      <c r="C106" s="53">
        <v>43281</v>
      </c>
      <c r="D106" s="54" t="s">
        <v>59</v>
      </c>
      <c r="E106" s="55">
        <v>1000</v>
      </c>
      <c r="F106" s="56" t="s">
        <v>246</v>
      </c>
      <c r="G106" s="56" t="s">
        <v>247</v>
      </c>
      <c r="H106" s="56" t="s">
        <v>248</v>
      </c>
      <c r="I106" s="56">
        <v>11705</v>
      </c>
      <c r="J106" s="63" t="s">
        <v>822</v>
      </c>
      <c r="K106" s="57">
        <v>43252</v>
      </c>
      <c r="L106" s="57">
        <v>43281</v>
      </c>
      <c r="M106" s="10" t="s">
        <v>297</v>
      </c>
      <c r="N106" s="58">
        <v>15028</v>
      </c>
      <c r="O106" s="58">
        <v>15028</v>
      </c>
      <c r="P106" s="59">
        <v>0</v>
      </c>
      <c r="Q106" s="60" t="s">
        <v>298</v>
      </c>
      <c r="R106" s="61" t="s">
        <v>299</v>
      </c>
      <c r="S106" s="62">
        <v>43296</v>
      </c>
      <c r="T106" s="62">
        <v>43281</v>
      </c>
    </row>
    <row r="107" spans="1:20" ht="76.5" x14ac:dyDescent="0.25">
      <c r="A107" s="52">
        <v>2018</v>
      </c>
      <c r="B107" s="53">
        <v>43191</v>
      </c>
      <c r="C107" s="53">
        <v>43281</v>
      </c>
      <c r="D107" s="54" t="s">
        <v>59</v>
      </c>
      <c r="E107" s="55">
        <v>1000</v>
      </c>
      <c r="F107" s="56" t="s">
        <v>253</v>
      </c>
      <c r="G107" s="56" t="s">
        <v>141</v>
      </c>
      <c r="H107" s="56" t="s">
        <v>169</v>
      </c>
      <c r="I107" s="56">
        <v>11709</v>
      </c>
      <c r="J107" s="63" t="s">
        <v>823</v>
      </c>
      <c r="K107" s="57">
        <v>43252</v>
      </c>
      <c r="L107" s="57">
        <v>43281</v>
      </c>
      <c r="M107" s="10" t="s">
        <v>297</v>
      </c>
      <c r="N107" s="58">
        <v>15028</v>
      </c>
      <c r="O107" s="58">
        <v>15028</v>
      </c>
      <c r="P107" s="59">
        <v>0</v>
      </c>
      <c r="Q107" s="60" t="s">
        <v>298</v>
      </c>
      <c r="R107" s="61" t="s">
        <v>299</v>
      </c>
      <c r="S107" s="62">
        <v>43296</v>
      </c>
      <c r="T107" s="62">
        <v>43281</v>
      </c>
    </row>
    <row r="108" spans="1:20" ht="76.5" x14ac:dyDescent="0.25">
      <c r="A108" s="52">
        <v>2018</v>
      </c>
      <c r="B108" s="53">
        <v>43191</v>
      </c>
      <c r="C108" s="53">
        <v>43281</v>
      </c>
      <c r="D108" s="54" t="s">
        <v>59</v>
      </c>
      <c r="E108" s="55">
        <v>1000</v>
      </c>
      <c r="F108" s="56" t="s">
        <v>214</v>
      </c>
      <c r="G108" s="56" t="s">
        <v>215</v>
      </c>
      <c r="H108" s="56" t="s">
        <v>121</v>
      </c>
      <c r="I108" s="56">
        <v>11660</v>
      </c>
      <c r="J108" s="63" t="s">
        <v>824</v>
      </c>
      <c r="K108" s="57">
        <v>43252</v>
      </c>
      <c r="L108" s="57">
        <v>43281</v>
      </c>
      <c r="M108" s="10" t="s">
        <v>297</v>
      </c>
      <c r="N108" s="58">
        <v>15028</v>
      </c>
      <c r="O108" s="58">
        <v>15028</v>
      </c>
      <c r="P108" s="59">
        <v>0</v>
      </c>
      <c r="Q108" s="60" t="s">
        <v>298</v>
      </c>
      <c r="R108" s="61" t="s">
        <v>299</v>
      </c>
      <c r="S108" s="62">
        <v>43296</v>
      </c>
      <c r="T108" s="62">
        <v>43281</v>
      </c>
    </row>
    <row r="109" spans="1:20" ht="76.5" x14ac:dyDescent="0.25">
      <c r="A109" s="52">
        <v>2018</v>
      </c>
      <c r="B109" s="53">
        <v>43191</v>
      </c>
      <c r="C109" s="53">
        <v>43281</v>
      </c>
      <c r="D109" s="54" t="s">
        <v>59</v>
      </c>
      <c r="E109" s="55">
        <v>1000</v>
      </c>
      <c r="F109" s="56" t="s">
        <v>241</v>
      </c>
      <c r="G109" s="56" t="s">
        <v>109</v>
      </c>
      <c r="H109" s="56" t="s">
        <v>242</v>
      </c>
      <c r="I109" s="56">
        <v>11696</v>
      </c>
      <c r="J109" s="63" t="s">
        <v>825</v>
      </c>
      <c r="K109" s="57">
        <v>43252</v>
      </c>
      <c r="L109" s="57">
        <v>43281</v>
      </c>
      <c r="M109" s="10" t="s">
        <v>297</v>
      </c>
      <c r="N109" s="58">
        <v>15028</v>
      </c>
      <c r="O109" s="58">
        <v>15028</v>
      </c>
      <c r="P109" s="59">
        <v>0</v>
      </c>
      <c r="Q109" s="60" t="s">
        <v>298</v>
      </c>
      <c r="R109" s="61" t="s">
        <v>299</v>
      </c>
      <c r="S109" s="62">
        <v>43296</v>
      </c>
      <c r="T109" s="62">
        <v>43281</v>
      </c>
    </row>
    <row r="110" spans="1:20" ht="76.5" x14ac:dyDescent="0.25">
      <c r="A110" s="52">
        <v>2018</v>
      </c>
      <c r="B110" s="53">
        <v>43191</v>
      </c>
      <c r="C110" s="53">
        <v>43281</v>
      </c>
      <c r="D110" s="54" t="s">
        <v>59</v>
      </c>
      <c r="E110" s="55">
        <v>1000</v>
      </c>
      <c r="F110" s="56" t="s">
        <v>148</v>
      </c>
      <c r="G110" s="56" t="s">
        <v>206</v>
      </c>
      <c r="H110" s="56" t="s">
        <v>185</v>
      </c>
      <c r="I110" s="56">
        <v>11630</v>
      </c>
      <c r="J110" s="65" t="s">
        <v>826</v>
      </c>
      <c r="K110" s="57">
        <v>43252</v>
      </c>
      <c r="L110" s="57">
        <v>43281</v>
      </c>
      <c r="M110" s="10" t="s">
        <v>297</v>
      </c>
      <c r="N110" s="58">
        <v>15028</v>
      </c>
      <c r="O110" s="58">
        <v>15028</v>
      </c>
      <c r="P110" s="59">
        <v>0</v>
      </c>
      <c r="Q110" s="60" t="s">
        <v>298</v>
      </c>
      <c r="R110" s="61" t="s">
        <v>299</v>
      </c>
      <c r="S110" s="62">
        <v>43296</v>
      </c>
      <c r="T110" s="62">
        <v>43281</v>
      </c>
    </row>
    <row r="111" spans="1:20" ht="76.5" x14ac:dyDescent="0.25">
      <c r="A111" s="52">
        <v>2018</v>
      </c>
      <c r="B111" s="53">
        <v>43191</v>
      </c>
      <c r="C111" s="53">
        <v>43281</v>
      </c>
      <c r="D111" s="54" t="s">
        <v>59</v>
      </c>
      <c r="E111" s="55">
        <v>1000</v>
      </c>
      <c r="F111" s="56" t="s">
        <v>244</v>
      </c>
      <c r="G111" s="56" t="s">
        <v>96</v>
      </c>
      <c r="H111" s="56" t="s">
        <v>96</v>
      </c>
      <c r="I111" s="56">
        <v>11702</v>
      </c>
      <c r="J111" s="63" t="s">
        <v>827</v>
      </c>
      <c r="K111" s="57">
        <v>43252</v>
      </c>
      <c r="L111" s="57">
        <v>43281</v>
      </c>
      <c r="M111" s="10" t="s">
        <v>297</v>
      </c>
      <c r="N111" s="58">
        <v>15028</v>
      </c>
      <c r="O111" s="58">
        <v>15028</v>
      </c>
      <c r="P111" s="59">
        <v>0</v>
      </c>
      <c r="Q111" s="60" t="s">
        <v>298</v>
      </c>
      <c r="R111" s="61" t="s">
        <v>299</v>
      </c>
      <c r="S111" s="62">
        <v>43296</v>
      </c>
      <c r="T111" s="62">
        <v>43281</v>
      </c>
    </row>
    <row r="112" spans="1:20" ht="76.5" x14ac:dyDescent="0.25">
      <c r="A112" s="52">
        <v>2018</v>
      </c>
      <c r="B112" s="53">
        <v>43191</v>
      </c>
      <c r="C112" s="53">
        <v>43281</v>
      </c>
      <c r="D112" s="54" t="s">
        <v>59</v>
      </c>
      <c r="E112" s="55">
        <v>1000</v>
      </c>
      <c r="F112" s="56" t="s">
        <v>222</v>
      </c>
      <c r="G112" s="56" t="s">
        <v>223</v>
      </c>
      <c r="H112" s="56" t="s">
        <v>212</v>
      </c>
      <c r="I112" s="56">
        <v>11674</v>
      </c>
      <c r="J112" s="63" t="s">
        <v>828</v>
      </c>
      <c r="K112" s="57">
        <v>43252</v>
      </c>
      <c r="L112" s="57">
        <v>43281</v>
      </c>
      <c r="M112" s="10" t="s">
        <v>297</v>
      </c>
      <c r="N112" s="58">
        <v>15028</v>
      </c>
      <c r="O112" s="58">
        <v>15028</v>
      </c>
      <c r="P112" s="59">
        <v>0</v>
      </c>
      <c r="Q112" s="60" t="s">
        <v>298</v>
      </c>
      <c r="R112" s="61" t="s">
        <v>299</v>
      </c>
      <c r="S112" s="62">
        <v>43296</v>
      </c>
      <c r="T112" s="62">
        <v>43281</v>
      </c>
    </row>
    <row r="113" spans="1:20" ht="76.5" x14ac:dyDescent="0.25">
      <c r="A113" s="52">
        <v>2018</v>
      </c>
      <c r="B113" s="53">
        <v>43191</v>
      </c>
      <c r="C113" s="53">
        <v>43281</v>
      </c>
      <c r="D113" s="54" t="s">
        <v>59</v>
      </c>
      <c r="E113" s="55">
        <v>1000</v>
      </c>
      <c r="F113" s="56" t="s">
        <v>249</v>
      </c>
      <c r="G113" s="56" t="s">
        <v>69</v>
      </c>
      <c r="H113" s="56" t="s">
        <v>250</v>
      </c>
      <c r="I113" s="56">
        <v>11706</v>
      </c>
      <c r="J113" s="63" t="s">
        <v>829</v>
      </c>
      <c r="K113" s="57">
        <v>43252</v>
      </c>
      <c r="L113" s="57">
        <v>43281</v>
      </c>
      <c r="M113" s="10" t="s">
        <v>297</v>
      </c>
      <c r="N113" s="58">
        <v>15028</v>
      </c>
      <c r="O113" s="58">
        <v>15028</v>
      </c>
      <c r="P113" s="59">
        <v>0</v>
      </c>
      <c r="Q113" s="60" t="s">
        <v>298</v>
      </c>
      <c r="R113" s="61" t="s">
        <v>299</v>
      </c>
      <c r="S113" s="62">
        <v>43296</v>
      </c>
      <c r="T113" s="62">
        <v>43281</v>
      </c>
    </row>
    <row r="114" spans="1:20" ht="76.5" x14ac:dyDescent="0.25">
      <c r="A114" s="52">
        <v>2018</v>
      </c>
      <c r="B114" s="53">
        <v>43191</v>
      </c>
      <c r="C114" s="53">
        <v>43281</v>
      </c>
      <c r="D114" s="54" t="s">
        <v>59</v>
      </c>
      <c r="E114" s="55">
        <v>1000</v>
      </c>
      <c r="F114" s="56" t="s">
        <v>236</v>
      </c>
      <c r="G114" s="56" t="s">
        <v>168</v>
      </c>
      <c r="H114" s="56" t="s">
        <v>237</v>
      </c>
      <c r="I114" s="64">
        <v>11690</v>
      </c>
      <c r="J114" s="63" t="s">
        <v>830</v>
      </c>
      <c r="K114" s="57">
        <v>43252</v>
      </c>
      <c r="L114" s="57">
        <v>43281</v>
      </c>
      <c r="M114" s="10" t="s">
        <v>297</v>
      </c>
      <c r="N114" s="58">
        <v>15028</v>
      </c>
      <c r="O114" s="58">
        <v>15028</v>
      </c>
      <c r="P114" s="59">
        <v>0</v>
      </c>
      <c r="Q114" s="60" t="s">
        <v>298</v>
      </c>
      <c r="R114" s="61" t="s">
        <v>299</v>
      </c>
      <c r="S114" s="62">
        <v>43296</v>
      </c>
      <c r="T114" s="62">
        <v>43281</v>
      </c>
    </row>
    <row r="115" spans="1:20" ht="76.5" x14ac:dyDescent="0.25">
      <c r="A115" s="52">
        <v>2018</v>
      </c>
      <c r="B115" s="53">
        <v>43191</v>
      </c>
      <c r="C115" s="53">
        <v>43281</v>
      </c>
      <c r="D115" s="54" t="s">
        <v>59</v>
      </c>
      <c r="E115" s="55">
        <v>1000</v>
      </c>
      <c r="F115" s="56" t="s">
        <v>227</v>
      </c>
      <c r="G115" s="56" t="s">
        <v>187</v>
      </c>
      <c r="H115" s="56" t="s">
        <v>69</v>
      </c>
      <c r="I115" s="64">
        <v>11677</v>
      </c>
      <c r="J115" s="65" t="s">
        <v>831</v>
      </c>
      <c r="K115" s="57">
        <v>43252</v>
      </c>
      <c r="L115" s="57">
        <v>43281</v>
      </c>
      <c r="M115" s="10" t="s">
        <v>297</v>
      </c>
      <c r="N115" s="58">
        <v>15028</v>
      </c>
      <c r="O115" s="58">
        <v>15028</v>
      </c>
      <c r="P115" s="59">
        <v>0</v>
      </c>
      <c r="Q115" s="60" t="s">
        <v>298</v>
      </c>
      <c r="R115" s="61" t="s">
        <v>299</v>
      </c>
      <c r="S115" s="62">
        <v>43296</v>
      </c>
      <c r="T115" s="62">
        <v>43281</v>
      </c>
    </row>
    <row r="116" spans="1:20" ht="76.5" x14ac:dyDescent="0.25">
      <c r="A116" s="52">
        <v>2018</v>
      </c>
      <c r="B116" s="53">
        <v>43191</v>
      </c>
      <c r="C116" s="53">
        <v>43281</v>
      </c>
      <c r="D116" s="54" t="s">
        <v>59</v>
      </c>
      <c r="E116" s="55">
        <v>1000</v>
      </c>
      <c r="F116" s="56" t="s">
        <v>207</v>
      </c>
      <c r="G116" s="56" t="s">
        <v>187</v>
      </c>
      <c r="H116" s="56" t="s">
        <v>103</v>
      </c>
      <c r="I116" s="64">
        <v>11631</v>
      </c>
      <c r="J116" s="65" t="s">
        <v>832</v>
      </c>
      <c r="K116" s="57">
        <v>43252</v>
      </c>
      <c r="L116" s="57">
        <v>43281</v>
      </c>
      <c r="M116" s="10" t="s">
        <v>297</v>
      </c>
      <c r="N116" s="58">
        <v>15028</v>
      </c>
      <c r="O116" s="58">
        <v>15028</v>
      </c>
      <c r="P116" s="59">
        <v>0</v>
      </c>
      <c r="Q116" s="60" t="s">
        <v>298</v>
      </c>
      <c r="R116" s="61" t="s">
        <v>299</v>
      </c>
      <c r="S116" s="62">
        <v>43296</v>
      </c>
      <c r="T116" s="62">
        <v>43281</v>
      </c>
    </row>
    <row r="117" spans="1:20" ht="76.5" x14ac:dyDescent="0.25">
      <c r="A117" s="52">
        <v>2018</v>
      </c>
      <c r="B117" s="53">
        <v>43191</v>
      </c>
      <c r="C117" s="53">
        <v>43281</v>
      </c>
      <c r="D117" s="54" t="s">
        <v>59</v>
      </c>
      <c r="E117" s="55">
        <v>1000</v>
      </c>
      <c r="F117" s="56" t="s">
        <v>224</v>
      </c>
      <c r="G117" s="56" t="s">
        <v>225</v>
      </c>
      <c r="H117" s="56" t="s">
        <v>226</v>
      </c>
      <c r="I117" s="64">
        <v>11676</v>
      </c>
      <c r="J117" s="63" t="s">
        <v>833</v>
      </c>
      <c r="K117" s="57">
        <v>43252</v>
      </c>
      <c r="L117" s="57">
        <v>43281</v>
      </c>
      <c r="M117" s="10" t="s">
        <v>297</v>
      </c>
      <c r="N117" s="58">
        <v>15028</v>
      </c>
      <c r="O117" s="58">
        <v>15028</v>
      </c>
      <c r="P117" s="59">
        <v>0</v>
      </c>
      <c r="Q117" s="60" t="s">
        <v>298</v>
      </c>
      <c r="R117" s="61" t="s">
        <v>299</v>
      </c>
      <c r="S117" s="62">
        <v>43296</v>
      </c>
      <c r="T117" s="62">
        <v>43281</v>
      </c>
    </row>
    <row r="118" spans="1:20" ht="76.5" x14ac:dyDescent="0.25">
      <c r="A118" s="52">
        <v>2018</v>
      </c>
      <c r="B118" s="53">
        <v>43191</v>
      </c>
      <c r="C118" s="53">
        <v>43281</v>
      </c>
      <c r="D118" s="54" t="s">
        <v>59</v>
      </c>
      <c r="E118" s="55">
        <v>1000</v>
      </c>
      <c r="F118" s="56" t="s">
        <v>254</v>
      </c>
      <c r="G118" s="56" t="s">
        <v>255</v>
      </c>
      <c r="H118" s="56" t="s">
        <v>187</v>
      </c>
      <c r="I118" s="56">
        <v>11710</v>
      </c>
      <c r="J118" s="65" t="s">
        <v>834</v>
      </c>
      <c r="K118" s="57">
        <v>43252</v>
      </c>
      <c r="L118" s="57">
        <v>43281</v>
      </c>
      <c r="M118" s="10" t="s">
        <v>297</v>
      </c>
      <c r="N118" s="58">
        <v>15028</v>
      </c>
      <c r="O118" s="58">
        <v>15028</v>
      </c>
      <c r="P118" s="59">
        <v>0</v>
      </c>
      <c r="Q118" s="60" t="s">
        <v>298</v>
      </c>
      <c r="R118" s="61" t="s">
        <v>299</v>
      </c>
      <c r="S118" s="62">
        <v>43296</v>
      </c>
      <c r="T118" s="62">
        <v>43281</v>
      </c>
    </row>
    <row r="119" spans="1:20" ht="76.5" x14ac:dyDescent="0.25">
      <c r="A119" s="52">
        <v>2018</v>
      </c>
      <c r="B119" s="53">
        <v>43191</v>
      </c>
      <c r="C119" s="53">
        <v>43281</v>
      </c>
      <c r="D119" s="54" t="s">
        <v>59</v>
      </c>
      <c r="E119" s="55">
        <v>1000</v>
      </c>
      <c r="F119" s="56" t="s">
        <v>256</v>
      </c>
      <c r="G119" s="56" t="s">
        <v>257</v>
      </c>
      <c r="H119" s="56" t="s">
        <v>69</v>
      </c>
      <c r="I119" s="56">
        <v>11667</v>
      </c>
      <c r="J119" s="65" t="s">
        <v>835</v>
      </c>
      <c r="K119" s="57">
        <v>43252</v>
      </c>
      <c r="L119" s="57">
        <v>43281</v>
      </c>
      <c r="M119" s="10" t="s">
        <v>297</v>
      </c>
      <c r="N119" s="58">
        <v>15028</v>
      </c>
      <c r="O119" s="58">
        <v>15028</v>
      </c>
      <c r="P119" s="59">
        <v>0</v>
      </c>
      <c r="Q119" s="60" t="s">
        <v>298</v>
      </c>
      <c r="R119" s="61" t="s">
        <v>299</v>
      </c>
      <c r="S119" s="62">
        <v>43296</v>
      </c>
      <c r="T119" s="62">
        <v>43281</v>
      </c>
    </row>
    <row r="120" spans="1:20" ht="76.5" x14ac:dyDescent="0.25">
      <c r="A120" s="52">
        <v>2018</v>
      </c>
      <c r="B120" s="53">
        <v>43191</v>
      </c>
      <c r="C120" s="53">
        <v>43281</v>
      </c>
      <c r="D120" s="54" t="s">
        <v>59</v>
      </c>
      <c r="E120" s="55">
        <v>1000</v>
      </c>
      <c r="F120" s="56" t="s">
        <v>311</v>
      </c>
      <c r="G120" s="56" t="s">
        <v>312</v>
      </c>
      <c r="H120" s="56" t="s">
        <v>135</v>
      </c>
      <c r="I120" s="56">
        <v>11685</v>
      </c>
      <c r="J120" s="67" t="s">
        <v>836</v>
      </c>
      <c r="K120" s="57">
        <v>43252</v>
      </c>
      <c r="L120" s="57">
        <v>43281</v>
      </c>
      <c r="M120" s="10" t="s">
        <v>297</v>
      </c>
      <c r="N120" s="58">
        <v>15028</v>
      </c>
      <c r="O120" s="58">
        <v>15028</v>
      </c>
      <c r="P120" s="59">
        <v>0</v>
      </c>
      <c r="Q120" s="60" t="s">
        <v>298</v>
      </c>
      <c r="R120" s="61" t="s">
        <v>299</v>
      </c>
      <c r="S120" s="62">
        <v>43296</v>
      </c>
      <c r="T120" s="62">
        <v>43281</v>
      </c>
    </row>
    <row r="121" spans="1:20" ht="76.5" x14ac:dyDescent="0.25">
      <c r="A121" s="52">
        <v>2018</v>
      </c>
      <c r="B121" s="53">
        <v>43191</v>
      </c>
      <c r="C121" s="53">
        <v>43281</v>
      </c>
      <c r="D121" s="54" t="s">
        <v>59</v>
      </c>
      <c r="E121" s="55">
        <v>1000</v>
      </c>
      <c r="F121" s="56" t="s">
        <v>313</v>
      </c>
      <c r="G121" s="56" t="s">
        <v>69</v>
      </c>
      <c r="H121" s="56" t="s">
        <v>314</v>
      </c>
      <c r="I121" s="56">
        <v>11634</v>
      </c>
      <c r="J121" s="65" t="s">
        <v>837</v>
      </c>
      <c r="K121" s="57">
        <v>43252</v>
      </c>
      <c r="L121" s="57">
        <v>43281</v>
      </c>
      <c r="M121" s="10" t="s">
        <v>297</v>
      </c>
      <c r="N121" s="58">
        <v>15028</v>
      </c>
      <c r="O121" s="58">
        <v>15028</v>
      </c>
      <c r="P121" s="59">
        <v>0</v>
      </c>
      <c r="Q121" s="60" t="s">
        <v>298</v>
      </c>
      <c r="R121" s="61" t="s">
        <v>299</v>
      </c>
      <c r="S121" s="62">
        <v>43296</v>
      </c>
      <c r="T121" s="62">
        <v>43281</v>
      </c>
    </row>
    <row r="122" spans="1:20" ht="76.5" x14ac:dyDescent="0.25">
      <c r="A122" s="52">
        <v>2018</v>
      </c>
      <c r="B122" s="53">
        <v>43191</v>
      </c>
      <c r="C122" s="53">
        <v>43281</v>
      </c>
      <c r="D122" s="54" t="s">
        <v>59</v>
      </c>
      <c r="E122" s="55">
        <v>1000</v>
      </c>
      <c r="F122" s="56" t="s">
        <v>315</v>
      </c>
      <c r="G122" s="56" t="s">
        <v>316</v>
      </c>
      <c r="H122" s="56" t="s">
        <v>317</v>
      </c>
      <c r="I122" s="56">
        <v>11715</v>
      </c>
      <c r="J122" s="67" t="s">
        <v>838</v>
      </c>
      <c r="K122" s="57">
        <v>43252</v>
      </c>
      <c r="L122" s="57">
        <v>43281</v>
      </c>
      <c r="M122" s="10" t="s">
        <v>297</v>
      </c>
      <c r="N122" s="58">
        <v>15028</v>
      </c>
      <c r="O122" s="58">
        <v>15028</v>
      </c>
      <c r="P122" s="59">
        <v>0</v>
      </c>
      <c r="Q122" s="60" t="s">
        <v>298</v>
      </c>
      <c r="R122" s="61" t="s">
        <v>299</v>
      </c>
      <c r="S122" s="62">
        <v>43296</v>
      </c>
      <c r="T122" s="62">
        <v>43281</v>
      </c>
    </row>
    <row r="123" spans="1:20" ht="76.5" x14ac:dyDescent="0.25">
      <c r="A123" s="52">
        <v>2018</v>
      </c>
      <c r="B123" s="53">
        <v>43191</v>
      </c>
      <c r="C123" s="53">
        <v>43281</v>
      </c>
      <c r="D123" s="54" t="s">
        <v>59</v>
      </c>
      <c r="E123" s="55">
        <v>1000</v>
      </c>
      <c r="F123" s="56" t="s">
        <v>323</v>
      </c>
      <c r="G123" s="56" t="s">
        <v>187</v>
      </c>
      <c r="H123" s="56" t="s">
        <v>109</v>
      </c>
      <c r="I123" s="56">
        <v>11742</v>
      </c>
      <c r="J123" s="16" t="s">
        <v>839</v>
      </c>
      <c r="K123" s="57">
        <v>43267</v>
      </c>
      <c r="L123" s="57">
        <v>43281</v>
      </c>
      <c r="M123" s="10" t="s">
        <v>297</v>
      </c>
      <c r="N123" s="58">
        <v>15028</v>
      </c>
      <c r="O123" s="58">
        <v>15028</v>
      </c>
      <c r="P123" s="59">
        <v>0</v>
      </c>
      <c r="Q123" s="60" t="s">
        <v>298</v>
      </c>
      <c r="R123" s="61" t="s">
        <v>299</v>
      </c>
      <c r="S123" s="62">
        <v>43296</v>
      </c>
      <c r="T123" s="62">
        <v>43281</v>
      </c>
    </row>
    <row r="124" spans="1:20" ht="76.5" x14ac:dyDescent="0.25">
      <c r="A124" s="52">
        <v>2018</v>
      </c>
      <c r="B124" s="53">
        <v>43191</v>
      </c>
      <c r="C124" s="53">
        <v>43281</v>
      </c>
      <c r="D124" s="54" t="s">
        <v>59</v>
      </c>
      <c r="E124" s="55">
        <v>1000</v>
      </c>
      <c r="F124" s="56" t="s">
        <v>209</v>
      </c>
      <c r="G124" s="56" t="s">
        <v>120</v>
      </c>
      <c r="H124" s="56" t="s">
        <v>132</v>
      </c>
      <c r="I124" s="56">
        <v>11637</v>
      </c>
      <c r="J124" s="63" t="s">
        <v>840</v>
      </c>
      <c r="K124" s="57">
        <v>43252</v>
      </c>
      <c r="L124" s="57">
        <v>43281</v>
      </c>
      <c r="M124" s="10" t="s">
        <v>297</v>
      </c>
      <c r="N124" s="58">
        <v>15028</v>
      </c>
      <c r="O124" s="58">
        <v>15028</v>
      </c>
      <c r="P124" s="59">
        <v>0</v>
      </c>
      <c r="Q124" s="60" t="s">
        <v>298</v>
      </c>
      <c r="R124" s="61" t="s">
        <v>299</v>
      </c>
      <c r="S124" s="62">
        <v>43296</v>
      </c>
      <c r="T124" s="62">
        <v>43281</v>
      </c>
    </row>
    <row r="125" spans="1:20" ht="76.5" x14ac:dyDescent="0.25">
      <c r="A125" s="52">
        <v>2018</v>
      </c>
      <c r="B125" s="53">
        <v>43191</v>
      </c>
      <c r="C125" s="53">
        <v>43281</v>
      </c>
      <c r="D125" s="54" t="s">
        <v>59</v>
      </c>
      <c r="E125" s="55">
        <v>1000</v>
      </c>
      <c r="F125" s="56" t="s">
        <v>218</v>
      </c>
      <c r="G125" s="56" t="s">
        <v>219</v>
      </c>
      <c r="H125" s="56" t="s">
        <v>215</v>
      </c>
      <c r="I125" s="56">
        <v>11663</v>
      </c>
      <c r="J125" s="63" t="s">
        <v>841</v>
      </c>
      <c r="K125" s="57">
        <v>43252</v>
      </c>
      <c r="L125" s="57">
        <v>43281</v>
      </c>
      <c r="M125" s="10" t="s">
        <v>297</v>
      </c>
      <c r="N125" s="58">
        <v>15028</v>
      </c>
      <c r="O125" s="58">
        <v>15028</v>
      </c>
      <c r="P125" s="59">
        <v>0</v>
      </c>
      <c r="Q125" s="60" t="s">
        <v>298</v>
      </c>
      <c r="R125" s="61" t="s">
        <v>299</v>
      </c>
      <c r="S125" s="62">
        <v>43296</v>
      </c>
      <c r="T125" s="62">
        <v>43281</v>
      </c>
    </row>
    <row r="126" spans="1:20" ht="76.5" x14ac:dyDescent="0.25">
      <c r="A126" s="52">
        <v>2018</v>
      </c>
      <c r="B126" s="53">
        <v>43191</v>
      </c>
      <c r="C126" s="53">
        <v>43281</v>
      </c>
      <c r="D126" s="54" t="s">
        <v>59</v>
      </c>
      <c r="E126" s="55">
        <v>1000</v>
      </c>
      <c r="F126" s="56" t="s">
        <v>76</v>
      </c>
      <c r="G126" s="56" t="s">
        <v>65</v>
      </c>
      <c r="H126" s="56" t="s">
        <v>290</v>
      </c>
      <c r="I126" s="56">
        <v>11659</v>
      </c>
      <c r="J126" s="63" t="s">
        <v>842</v>
      </c>
      <c r="K126" s="57">
        <v>43252</v>
      </c>
      <c r="L126" s="57">
        <v>43281</v>
      </c>
      <c r="M126" s="10" t="s">
        <v>297</v>
      </c>
      <c r="N126" s="58">
        <v>15028</v>
      </c>
      <c r="O126" s="58">
        <v>15028</v>
      </c>
      <c r="P126" s="59">
        <v>0</v>
      </c>
      <c r="Q126" s="60" t="s">
        <v>298</v>
      </c>
      <c r="R126" s="61" t="s">
        <v>299</v>
      </c>
      <c r="S126" s="62">
        <v>43296</v>
      </c>
      <c r="T126" s="62">
        <v>43281</v>
      </c>
    </row>
    <row r="127" spans="1:20" ht="76.5" x14ac:dyDescent="0.25">
      <c r="A127" s="52">
        <v>2018</v>
      </c>
      <c r="B127" s="53">
        <v>43191</v>
      </c>
      <c r="C127" s="53">
        <v>43281</v>
      </c>
      <c r="D127" s="54" t="s">
        <v>59</v>
      </c>
      <c r="E127" s="55">
        <v>1000</v>
      </c>
      <c r="F127" s="56" t="s">
        <v>232</v>
      </c>
      <c r="G127" s="56" t="s">
        <v>233</v>
      </c>
      <c r="H127" s="56" t="s">
        <v>179</v>
      </c>
      <c r="I127" s="56">
        <v>11683</v>
      </c>
      <c r="J127" s="16" t="s">
        <v>843</v>
      </c>
      <c r="K127" s="57">
        <v>43252</v>
      </c>
      <c r="L127" s="57">
        <v>43281</v>
      </c>
      <c r="M127" s="10" t="s">
        <v>297</v>
      </c>
      <c r="N127" s="58">
        <v>15028</v>
      </c>
      <c r="O127" s="58">
        <v>15028</v>
      </c>
      <c r="P127" s="59">
        <v>0</v>
      </c>
      <c r="Q127" s="60" t="s">
        <v>298</v>
      </c>
      <c r="R127" s="61" t="s">
        <v>299</v>
      </c>
      <c r="S127" s="62">
        <v>43296</v>
      </c>
      <c r="T127" s="62">
        <v>43281</v>
      </c>
    </row>
    <row r="128" spans="1:20" ht="76.5" x14ac:dyDescent="0.25">
      <c r="A128" s="52">
        <v>2018</v>
      </c>
      <c r="B128" s="53">
        <v>43191</v>
      </c>
      <c r="C128" s="53">
        <v>43281</v>
      </c>
      <c r="D128" s="54" t="s">
        <v>59</v>
      </c>
      <c r="E128" s="55">
        <v>1000</v>
      </c>
      <c r="F128" s="56" t="s">
        <v>264</v>
      </c>
      <c r="G128" s="56" t="s">
        <v>163</v>
      </c>
      <c r="H128" s="56" t="s">
        <v>103</v>
      </c>
      <c r="I128" s="56">
        <v>11701</v>
      </c>
      <c r="J128" s="65" t="s">
        <v>844</v>
      </c>
      <c r="K128" s="57">
        <v>43252</v>
      </c>
      <c r="L128" s="57">
        <v>43281</v>
      </c>
      <c r="M128" s="10" t="s">
        <v>297</v>
      </c>
      <c r="N128" s="58">
        <v>15000</v>
      </c>
      <c r="O128" s="58">
        <v>15000</v>
      </c>
      <c r="P128" s="59">
        <v>0</v>
      </c>
      <c r="Q128" s="60" t="s">
        <v>298</v>
      </c>
      <c r="R128" s="61" t="s">
        <v>299</v>
      </c>
      <c r="S128" s="62">
        <v>43296</v>
      </c>
      <c r="T128" s="62">
        <v>43281</v>
      </c>
    </row>
    <row r="129" spans="1:20" ht="76.5" x14ac:dyDescent="0.25">
      <c r="A129" s="52">
        <v>2018</v>
      </c>
      <c r="B129" s="53">
        <v>43191</v>
      </c>
      <c r="C129" s="53">
        <v>43281</v>
      </c>
      <c r="D129" s="54" t="s">
        <v>59</v>
      </c>
      <c r="E129" s="55">
        <v>1000</v>
      </c>
      <c r="F129" s="56" t="s">
        <v>263</v>
      </c>
      <c r="G129" s="56" t="s">
        <v>77</v>
      </c>
      <c r="H129" s="56" t="s">
        <v>215</v>
      </c>
      <c r="I129" s="56">
        <v>11697</v>
      </c>
      <c r="J129" s="65" t="s">
        <v>845</v>
      </c>
      <c r="K129" s="57">
        <v>43252</v>
      </c>
      <c r="L129" s="57">
        <v>43281</v>
      </c>
      <c r="M129" s="10" t="s">
        <v>297</v>
      </c>
      <c r="N129" s="58">
        <v>15000</v>
      </c>
      <c r="O129" s="58">
        <v>15000</v>
      </c>
      <c r="P129" s="59">
        <v>0</v>
      </c>
      <c r="Q129" s="60" t="s">
        <v>298</v>
      </c>
      <c r="R129" s="61" t="s">
        <v>299</v>
      </c>
      <c r="S129" s="62">
        <v>43296</v>
      </c>
      <c r="T129" s="62">
        <v>43281</v>
      </c>
    </row>
    <row r="130" spans="1:20" ht="76.5" x14ac:dyDescent="0.25">
      <c r="A130" s="52">
        <v>2018</v>
      </c>
      <c r="B130" s="53">
        <v>43191</v>
      </c>
      <c r="C130" s="53">
        <v>43281</v>
      </c>
      <c r="D130" s="54" t="s">
        <v>59</v>
      </c>
      <c r="E130" s="55">
        <v>1000</v>
      </c>
      <c r="F130" s="56" t="s">
        <v>265</v>
      </c>
      <c r="G130" s="56" t="s">
        <v>266</v>
      </c>
      <c r="H130" s="56" t="s">
        <v>267</v>
      </c>
      <c r="I130" s="56">
        <v>11717</v>
      </c>
      <c r="J130" s="63" t="s">
        <v>846</v>
      </c>
      <c r="K130" s="57">
        <v>43252</v>
      </c>
      <c r="L130" s="57">
        <v>43281</v>
      </c>
      <c r="M130" s="10" t="s">
        <v>297</v>
      </c>
      <c r="N130" s="58">
        <v>14669</v>
      </c>
      <c r="O130" s="58">
        <v>14669</v>
      </c>
      <c r="P130" s="59">
        <v>0</v>
      </c>
      <c r="Q130" s="60" t="s">
        <v>298</v>
      </c>
      <c r="R130" s="61" t="s">
        <v>299</v>
      </c>
      <c r="S130" s="62">
        <v>43296</v>
      </c>
      <c r="T130" s="62">
        <v>43281</v>
      </c>
    </row>
    <row r="131" spans="1:20" ht="76.5" x14ac:dyDescent="0.25">
      <c r="A131" s="52">
        <v>2018</v>
      </c>
      <c r="B131" s="53">
        <v>43191</v>
      </c>
      <c r="C131" s="53">
        <v>43281</v>
      </c>
      <c r="D131" s="54" t="s">
        <v>59</v>
      </c>
      <c r="E131" s="55">
        <v>1000</v>
      </c>
      <c r="F131" s="56" t="s">
        <v>268</v>
      </c>
      <c r="G131" s="56" t="s">
        <v>121</v>
      </c>
      <c r="H131" s="56" t="s">
        <v>269</v>
      </c>
      <c r="I131" s="56">
        <v>11716</v>
      </c>
      <c r="J131" s="63" t="s">
        <v>847</v>
      </c>
      <c r="K131" s="57">
        <v>43252</v>
      </c>
      <c r="L131" s="57">
        <v>43281</v>
      </c>
      <c r="M131" s="10" t="s">
        <v>297</v>
      </c>
      <c r="N131" s="58">
        <v>14082</v>
      </c>
      <c r="O131" s="58">
        <v>14082</v>
      </c>
      <c r="P131" s="59">
        <v>0</v>
      </c>
      <c r="Q131" s="60" t="s">
        <v>298</v>
      </c>
      <c r="R131" s="61" t="s">
        <v>299</v>
      </c>
      <c r="S131" s="62">
        <v>43296</v>
      </c>
      <c r="T131" s="62">
        <v>43281</v>
      </c>
    </row>
    <row r="132" spans="1:20" ht="76.5" x14ac:dyDescent="0.25">
      <c r="A132" s="52">
        <v>2018</v>
      </c>
      <c r="B132" s="53">
        <v>43191</v>
      </c>
      <c r="C132" s="53">
        <v>43281</v>
      </c>
      <c r="D132" s="54" t="s">
        <v>59</v>
      </c>
      <c r="E132" s="55">
        <v>1000</v>
      </c>
      <c r="F132" s="56" t="s">
        <v>273</v>
      </c>
      <c r="G132" s="56" t="s">
        <v>212</v>
      </c>
      <c r="H132" s="56" t="s">
        <v>187</v>
      </c>
      <c r="I132" s="56">
        <v>11650</v>
      </c>
      <c r="J132" s="63" t="s">
        <v>848</v>
      </c>
      <c r="K132" s="57">
        <v>43252</v>
      </c>
      <c r="L132" s="57">
        <v>43281</v>
      </c>
      <c r="M132" s="10" t="s">
        <v>297</v>
      </c>
      <c r="N132" s="58">
        <v>14082</v>
      </c>
      <c r="O132" s="58">
        <v>14082</v>
      </c>
      <c r="P132" s="59">
        <v>0</v>
      </c>
      <c r="Q132" s="60" t="s">
        <v>298</v>
      </c>
      <c r="R132" s="61" t="s">
        <v>299</v>
      </c>
      <c r="S132" s="62">
        <v>43296</v>
      </c>
      <c r="T132" s="62">
        <v>43281</v>
      </c>
    </row>
    <row r="133" spans="1:20" ht="76.5" x14ac:dyDescent="0.25">
      <c r="A133" s="52">
        <v>2018</v>
      </c>
      <c r="B133" s="53">
        <v>43191</v>
      </c>
      <c r="C133" s="53">
        <v>43281</v>
      </c>
      <c r="D133" s="54" t="s">
        <v>59</v>
      </c>
      <c r="E133" s="55">
        <v>1000</v>
      </c>
      <c r="F133" s="56" t="s">
        <v>561</v>
      </c>
      <c r="G133" s="56" t="s">
        <v>270</v>
      </c>
      <c r="H133" s="56" t="s">
        <v>688</v>
      </c>
      <c r="I133" s="56">
        <v>11604</v>
      </c>
      <c r="J133" s="63" t="s">
        <v>849</v>
      </c>
      <c r="K133" s="57">
        <v>43252</v>
      </c>
      <c r="L133" s="57">
        <v>43281</v>
      </c>
      <c r="M133" s="10" t="s">
        <v>297</v>
      </c>
      <c r="N133" s="58">
        <v>14082</v>
      </c>
      <c r="O133" s="58">
        <v>14082</v>
      </c>
      <c r="P133" s="59">
        <v>0</v>
      </c>
      <c r="Q133" s="60" t="s">
        <v>298</v>
      </c>
      <c r="R133" s="61" t="s">
        <v>299</v>
      </c>
      <c r="S133" s="62">
        <v>43296</v>
      </c>
      <c r="T133" s="62">
        <v>43281</v>
      </c>
    </row>
    <row r="134" spans="1:20" ht="76.5" x14ac:dyDescent="0.25">
      <c r="A134" s="52">
        <v>2018</v>
      </c>
      <c r="B134" s="53">
        <v>43191</v>
      </c>
      <c r="C134" s="53">
        <v>43281</v>
      </c>
      <c r="D134" s="54" t="s">
        <v>59</v>
      </c>
      <c r="E134" s="55">
        <v>1000</v>
      </c>
      <c r="F134" s="56" t="s">
        <v>271</v>
      </c>
      <c r="G134" s="56" t="s">
        <v>65</v>
      </c>
      <c r="H134" s="56" t="s">
        <v>272</v>
      </c>
      <c r="I134" s="56">
        <v>11612</v>
      </c>
      <c r="J134" s="63" t="s">
        <v>850</v>
      </c>
      <c r="K134" s="57">
        <v>43252</v>
      </c>
      <c r="L134" s="57">
        <v>43281</v>
      </c>
      <c r="M134" s="10" t="s">
        <v>297</v>
      </c>
      <c r="N134" s="58">
        <v>14082</v>
      </c>
      <c r="O134" s="58">
        <v>14082</v>
      </c>
      <c r="P134" s="59">
        <v>0</v>
      </c>
      <c r="Q134" s="60" t="s">
        <v>298</v>
      </c>
      <c r="R134" s="61" t="s">
        <v>299</v>
      </c>
      <c r="S134" s="62">
        <v>43296</v>
      </c>
      <c r="T134" s="62">
        <v>43281</v>
      </c>
    </row>
    <row r="135" spans="1:20" ht="76.5" x14ac:dyDescent="0.25">
      <c r="A135" s="52">
        <v>2018</v>
      </c>
      <c r="B135" s="53">
        <v>43191</v>
      </c>
      <c r="C135" s="53">
        <v>43281</v>
      </c>
      <c r="D135" s="54" t="s">
        <v>59</v>
      </c>
      <c r="E135" s="55">
        <v>1000</v>
      </c>
      <c r="F135" s="56" t="s">
        <v>280</v>
      </c>
      <c r="G135" s="56" t="s">
        <v>216</v>
      </c>
      <c r="H135" s="56" t="s">
        <v>121</v>
      </c>
      <c r="I135" s="56">
        <v>11703</v>
      </c>
      <c r="J135" s="63" t="s">
        <v>851</v>
      </c>
      <c r="K135" s="57">
        <v>43252</v>
      </c>
      <c r="L135" s="57">
        <v>43281</v>
      </c>
      <c r="M135" s="10" t="s">
        <v>297</v>
      </c>
      <c r="N135" s="58">
        <v>14000</v>
      </c>
      <c r="O135" s="58">
        <v>14000</v>
      </c>
      <c r="P135" s="59">
        <v>0</v>
      </c>
      <c r="Q135" s="60" t="s">
        <v>298</v>
      </c>
      <c r="R135" s="61" t="s">
        <v>299</v>
      </c>
      <c r="S135" s="62">
        <v>43296</v>
      </c>
      <c r="T135" s="62">
        <v>43281</v>
      </c>
    </row>
    <row r="136" spans="1:20" ht="76.5" x14ac:dyDescent="0.25">
      <c r="A136" s="52">
        <v>2018</v>
      </c>
      <c r="B136" s="53">
        <v>43191</v>
      </c>
      <c r="C136" s="53">
        <v>43281</v>
      </c>
      <c r="D136" s="54" t="s">
        <v>59</v>
      </c>
      <c r="E136" s="55">
        <v>1000</v>
      </c>
      <c r="F136" s="56" t="s">
        <v>274</v>
      </c>
      <c r="G136" s="56" t="s">
        <v>65</v>
      </c>
      <c r="H136" s="56" t="s">
        <v>69</v>
      </c>
      <c r="I136" s="56">
        <v>11639</v>
      </c>
      <c r="J136" s="63" t="s">
        <v>852</v>
      </c>
      <c r="K136" s="57">
        <v>43252</v>
      </c>
      <c r="L136" s="57">
        <v>43281</v>
      </c>
      <c r="M136" s="10" t="s">
        <v>297</v>
      </c>
      <c r="N136" s="58">
        <v>14000</v>
      </c>
      <c r="O136" s="58">
        <v>14000</v>
      </c>
      <c r="P136" s="59">
        <v>0</v>
      </c>
      <c r="Q136" s="60" t="s">
        <v>298</v>
      </c>
      <c r="R136" s="61" t="s">
        <v>299</v>
      </c>
      <c r="S136" s="62">
        <v>43296</v>
      </c>
      <c r="T136" s="62">
        <v>43281</v>
      </c>
    </row>
    <row r="137" spans="1:20" ht="76.5" x14ac:dyDescent="0.25">
      <c r="A137" s="52">
        <v>2018</v>
      </c>
      <c r="B137" s="53">
        <v>43191</v>
      </c>
      <c r="C137" s="53">
        <v>43281</v>
      </c>
      <c r="D137" s="54" t="s">
        <v>59</v>
      </c>
      <c r="E137" s="55">
        <v>1000</v>
      </c>
      <c r="F137" s="56" t="s">
        <v>275</v>
      </c>
      <c r="G137" s="56" t="s">
        <v>276</v>
      </c>
      <c r="H137" s="56" t="s">
        <v>277</v>
      </c>
      <c r="I137" s="56">
        <v>11688</v>
      </c>
      <c r="J137" s="63" t="s">
        <v>853</v>
      </c>
      <c r="K137" s="57">
        <v>43252</v>
      </c>
      <c r="L137" s="57">
        <v>43281</v>
      </c>
      <c r="M137" s="10" t="s">
        <v>297</v>
      </c>
      <c r="N137" s="58">
        <v>13615</v>
      </c>
      <c r="O137" s="58">
        <v>13615</v>
      </c>
      <c r="P137" s="59">
        <v>0</v>
      </c>
      <c r="Q137" s="60" t="s">
        <v>298</v>
      </c>
      <c r="R137" s="61" t="s">
        <v>299</v>
      </c>
      <c r="S137" s="62">
        <v>43296</v>
      </c>
      <c r="T137" s="62">
        <v>43281</v>
      </c>
    </row>
    <row r="138" spans="1:20" ht="76.5" x14ac:dyDescent="0.25">
      <c r="A138" s="52">
        <v>2018</v>
      </c>
      <c r="B138" s="53">
        <v>43191</v>
      </c>
      <c r="C138" s="53">
        <v>43281</v>
      </c>
      <c r="D138" s="54" t="s">
        <v>59</v>
      </c>
      <c r="E138" s="55">
        <v>1000</v>
      </c>
      <c r="F138" s="56" t="s">
        <v>278</v>
      </c>
      <c r="G138" s="56" t="s">
        <v>124</v>
      </c>
      <c r="H138" s="56" t="s">
        <v>279</v>
      </c>
      <c r="I138" s="56">
        <v>11723</v>
      </c>
      <c r="J138" s="65" t="s">
        <v>854</v>
      </c>
      <c r="K138" s="57">
        <v>43252</v>
      </c>
      <c r="L138" s="57">
        <v>43281</v>
      </c>
      <c r="M138" s="10" t="s">
        <v>297</v>
      </c>
      <c r="N138" s="58">
        <v>13156</v>
      </c>
      <c r="O138" s="58">
        <v>13156</v>
      </c>
      <c r="P138" s="59">
        <v>0</v>
      </c>
      <c r="Q138" s="60" t="s">
        <v>298</v>
      </c>
      <c r="R138" s="61" t="s">
        <v>299</v>
      </c>
      <c r="S138" s="62">
        <v>43296</v>
      </c>
      <c r="T138" s="62">
        <v>43281</v>
      </c>
    </row>
    <row r="139" spans="1:20" ht="76.5" x14ac:dyDescent="0.25">
      <c r="A139" s="52">
        <v>2018</v>
      </c>
      <c r="B139" s="53">
        <v>43191</v>
      </c>
      <c r="C139" s="53">
        <v>43281</v>
      </c>
      <c r="D139" s="54" t="s">
        <v>59</v>
      </c>
      <c r="E139" s="55">
        <v>1000</v>
      </c>
      <c r="F139" s="56" t="s">
        <v>855</v>
      </c>
      <c r="G139" s="56" t="s">
        <v>856</v>
      </c>
      <c r="H139" s="56" t="s">
        <v>121</v>
      </c>
      <c r="I139" s="56">
        <v>11682</v>
      </c>
      <c r="J139" s="63" t="s">
        <v>857</v>
      </c>
      <c r="K139" s="57">
        <v>43252</v>
      </c>
      <c r="L139" s="57">
        <v>43281</v>
      </c>
      <c r="M139" s="10" t="s">
        <v>297</v>
      </c>
      <c r="N139" s="58">
        <v>11306</v>
      </c>
      <c r="O139" s="58">
        <v>11306</v>
      </c>
      <c r="P139" s="59">
        <v>0</v>
      </c>
      <c r="Q139" s="60" t="s">
        <v>298</v>
      </c>
      <c r="R139" s="61" t="s">
        <v>299</v>
      </c>
      <c r="S139" s="62">
        <v>43296</v>
      </c>
      <c r="T139" s="62">
        <v>43281</v>
      </c>
    </row>
    <row r="140" spans="1:20" ht="76.5" x14ac:dyDescent="0.25">
      <c r="A140" s="52">
        <v>2018</v>
      </c>
      <c r="B140" s="53">
        <v>43191</v>
      </c>
      <c r="C140" s="53">
        <v>43281</v>
      </c>
      <c r="D140" s="54" t="s">
        <v>59</v>
      </c>
      <c r="E140" s="55">
        <v>1000</v>
      </c>
      <c r="F140" s="56" t="s">
        <v>282</v>
      </c>
      <c r="G140" s="56" t="s">
        <v>60</v>
      </c>
      <c r="H140" s="56" t="s">
        <v>283</v>
      </c>
      <c r="I140" s="56">
        <v>11628</v>
      </c>
      <c r="J140" s="63" t="s">
        <v>858</v>
      </c>
      <c r="K140" s="57">
        <v>43252</v>
      </c>
      <c r="L140" s="57">
        <v>43281</v>
      </c>
      <c r="M140" s="10" t="s">
        <v>297</v>
      </c>
      <c r="N140" s="58">
        <v>11111</v>
      </c>
      <c r="O140" s="58">
        <v>11111</v>
      </c>
      <c r="P140" s="59">
        <v>0</v>
      </c>
      <c r="Q140" s="60" t="s">
        <v>298</v>
      </c>
      <c r="R140" s="61" t="s">
        <v>299</v>
      </c>
      <c r="S140" s="62">
        <v>43296</v>
      </c>
      <c r="T140" s="62">
        <v>43281</v>
      </c>
    </row>
    <row r="141" spans="1:20" ht="76.5" x14ac:dyDescent="0.25">
      <c r="A141" s="52">
        <v>2018</v>
      </c>
      <c r="B141" s="53">
        <v>43191</v>
      </c>
      <c r="C141" s="53">
        <v>43281</v>
      </c>
      <c r="D141" s="54" t="s">
        <v>59</v>
      </c>
      <c r="E141" s="55">
        <v>1000</v>
      </c>
      <c r="F141" s="56" t="s">
        <v>281</v>
      </c>
      <c r="G141" s="56" t="s">
        <v>129</v>
      </c>
      <c r="H141" s="56" t="s">
        <v>67</v>
      </c>
      <c r="I141" s="56">
        <v>11623</v>
      </c>
      <c r="J141" s="63" t="s">
        <v>859</v>
      </c>
      <c r="K141" s="57">
        <v>43252</v>
      </c>
      <c r="L141" s="57">
        <v>43281</v>
      </c>
      <c r="M141" s="10" t="s">
        <v>297</v>
      </c>
      <c r="N141" s="58">
        <v>11111</v>
      </c>
      <c r="O141" s="58">
        <v>11111</v>
      </c>
      <c r="P141" s="59">
        <v>0</v>
      </c>
      <c r="Q141" s="60" t="s">
        <v>298</v>
      </c>
      <c r="R141" s="61" t="s">
        <v>299</v>
      </c>
      <c r="S141" s="62">
        <v>43296</v>
      </c>
      <c r="T141" s="62">
        <v>43281</v>
      </c>
    </row>
    <row r="142" spans="1:20" ht="76.5" x14ac:dyDescent="0.25">
      <c r="A142" s="52">
        <v>2018</v>
      </c>
      <c r="B142" s="53">
        <v>43191</v>
      </c>
      <c r="C142" s="53">
        <v>43281</v>
      </c>
      <c r="D142" s="54" t="s">
        <v>59</v>
      </c>
      <c r="E142" s="55">
        <v>1000</v>
      </c>
      <c r="F142" s="56" t="s">
        <v>318</v>
      </c>
      <c r="G142" s="56" t="s">
        <v>91</v>
      </c>
      <c r="H142" s="56" t="s">
        <v>215</v>
      </c>
      <c r="I142" s="56">
        <v>11646</v>
      </c>
      <c r="J142" s="65" t="s">
        <v>860</v>
      </c>
      <c r="K142" s="57">
        <v>43252</v>
      </c>
      <c r="L142" s="57">
        <v>43281</v>
      </c>
      <c r="M142" s="10" t="s">
        <v>297</v>
      </c>
      <c r="N142" s="58">
        <v>11021</v>
      </c>
      <c r="O142" s="58">
        <v>11021</v>
      </c>
      <c r="P142" s="59">
        <v>0</v>
      </c>
      <c r="Q142" s="60" t="s">
        <v>298</v>
      </c>
      <c r="R142" s="61" t="s">
        <v>299</v>
      </c>
      <c r="S142" s="62">
        <v>43296</v>
      </c>
      <c r="T142" s="62">
        <v>43281</v>
      </c>
    </row>
    <row r="143" spans="1:20" ht="76.5" x14ac:dyDescent="0.25">
      <c r="A143" s="52">
        <v>2018</v>
      </c>
      <c r="B143" s="53">
        <v>43191</v>
      </c>
      <c r="C143" s="53">
        <v>43281</v>
      </c>
      <c r="D143" s="54" t="s">
        <v>59</v>
      </c>
      <c r="E143" s="55">
        <v>1000</v>
      </c>
      <c r="F143" s="64" t="s">
        <v>861</v>
      </c>
      <c r="G143" s="64" t="s">
        <v>612</v>
      </c>
      <c r="H143" s="64" t="s">
        <v>205</v>
      </c>
      <c r="I143" s="56">
        <v>11713</v>
      </c>
      <c r="J143" s="63" t="s">
        <v>862</v>
      </c>
      <c r="K143" s="57">
        <v>43252</v>
      </c>
      <c r="L143" s="57">
        <v>43281</v>
      </c>
      <c r="M143" s="10" t="s">
        <v>297</v>
      </c>
      <c r="N143" s="58">
        <v>11021</v>
      </c>
      <c r="O143" s="58">
        <v>11021</v>
      </c>
      <c r="P143" s="59">
        <v>0</v>
      </c>
      <c r="Q143" s="60" t="s">
        <v>298</v>
      </c>
      <c r="R143" s="61" t="s">
        <v>299</v>
      </c>
      <c r="S143" s="62">
        <v>43296</v>
      </c>
      <c r="T143" s="62">
        <v>43281</v>
      </c>
    </row>
    <row r="144" spans="1:20" ht="76.5" x14ac:dyDescent="0.25">
      <c r="A144" s="52">
        <v>2018</v>
      </c>
      <c r="B144" s="53">
        <v>43191</v>
      </c>
      <c r="C144" s="53">
        <v>43281</v>
      </c>
      <c r="D144" s="54" t="s">
        <v>59</v>
      </c>
      <c r="E144" s="55">
        <v>1000</v>
      </c>
      <c r="F144" s="68" t="s">
        <v>284</v>
      </c>
      <c r="G144" s="68" t="s">
        <v>285</v>
      </c>
      <c r="H144" s="68" t="s">
        <v>187</v>
      </c>
      <c r="I144" s="56">
        <v>11620</v>
      </c>
      <c r="J144" s="63" t="s">
        <v>863</v>
      </c>
      <c r="K144" s="57">
        <v>43252</v>
      </c>
      <c r="L144" s="57">
        <v>43281</v>
      </c>
      <c r="M144" s="10" t="s">
        <v>297</v>
      </c>
      <c r="N144" s="70">
        <v>10502</v>
      </c>
      <c r="O144" s="70">
        <v>10502</v>
      </c>
      <c r="P144" s="59">
        <v>0</v>
      </c>
      <c r="Q144" s="60" t="s">
        <v>298</v>
      </c>
      <c r="R144" s="61" t="s">
        <v>299</v>
      </c>
      <c r="S144" s="62">
        <v>43296</v>
      </c>
      <c r="T144" s="62">
        <v>43281</v>
      </c>
    </row>
    <row r="145" spans="1:20" ht="76.5" x14ac:dyDescent="0.25">
      <c r="A145" s="52">
        <v>2018</v>
      </c>
      <c r="B145" s="53">
        <v>43191</v>
      </c>
      <c r="C145" s="53">
        <v>43281</v>
      </c>
      <c r="D145" s="54" t="s">
        <v>59</v>
      </c>
      <c r="E145" s="55">
        <v>1000</v>
      </c>
      <c r="F145" s="68" t="s">
        <v>286</v>
      </c>
      <c r="G145" s="68" t="s">
        <v>187</v>
      </c>
      <c r="H145" s="68" t="s">
        <v>287</v>
      </c>
      <c r="I145" s="56">
        <v>11619</v>
      </c>
      <c r="J145" s="67" t="s">
        <v>864</v>
      </c>
      <c r="K145" s="57">
        <v>43252</v>
      </c>
      <c r="L145" s="57">
        <v>43281</v>
      </c>
      <c r="M145" s="10" t="s">
        <v>297</v>
      </c>
      <c r="N145" s="70">
        <v>10502</v>
      </c>
      <c r="O145" s="70">
        <v>10502</v>
      </c>
      <c r="P145" s="59">
        <v>0</v>
      </c>
      <c r="Q145" s="60" t="s">
        <v>298</v>
      </c>
      <c r="R145" s="61" t="s">
        <v>299</v>
      </c>
      <c r="S145" s="62">
        <v>43296</v>
      </c>
      <c r="T145" s="62">
        <v>43281</v>
      </c>
    </row>
    <row r="146" spans="1:20" ht="76.5" x14ac:dyDescent="0.25">
      <c r="A146" s="52">
        <v>2018</v>
      </c>
      <c r="B146" s="53">
        <v>43191</v>
      </c>
      <c r="C146" s="53">
        <v>43281</v>
      </c>
      <c r="D146" s="54" t="s">
        <v>59</v>
      </c>
      <c r="E146" s="55">
        <v>1000</v>
      </c>
      <c r="F146" s="68" t="s">
        <v>294</v>
      </c>
      <c r="G146" s="68" t="s">
        <v>295</v>
      </c>
      <c r="H146" s="68" t="s">
        <v>296</v>
      </c>
      <c r="I146" s="64">
        <v>11622</v>
      </c>
      <c r="J146" s="63" t="s">
        <v>865</v>
      </c>
      <c r="K146" s="57">
        <v>43252</v>
      </c>
      <c r="L146" s="57">
        <v>43281</v>
      </c>
      <c r="M146" s="10" t="s">
        <v>297</v>
      </c>
      <c r="N146" s="70">
        <v>10502</v>
      </c>
      <c r="O146" s="70">
        <v>10502</v>
      </c>
      <c r="P146" s="59">
        <v>0</v>
      </c>
      <c r="Q146" s="60" t="s">
        <v>298</v>
      </c>
      <c r="R146" s="61" t="s">
        <v>299</v>
      </c>
      <c r="S146" s="62">
        <v>43296</v>
      </c>
      <c r="T146" s="62">
        <v>43281</v>
      </c>
    </row>
    <row r="147" spans="1:20" ht="76.5" x14ac:dyDescent="0.25">
      <c r="A147" s="52">
        <v>2018</v>
      </c>
      <c r="B147" s="53">
        <v>43191</v>
      </c>
      <c r="C147" s="53">
        <v>43281</v>
      </c>
      <c r="D147" s="54" t="s">
        <v>59</v>
      </c>
      <c r="E147" s="55">
        <v>1000</v>
      </c>
      <c r="F147" s="68" t="s">
        <v>288</v>
      </c>
      <c r="G147" s="68" t="s">
        <v>77</v>
      </c>
      <c r="H147" s="68" t="s">
        <v>289</v>
      </c>
      <c r="I147" s="56">
        <v>11675</v>
      </c>
      <c r="J147" s="65" t="s">
        <v>866</v>
      </c>
      <c r="K147" s="57">
        <v>43252</v>
      </c>
      <c r="L147" s="57">
        <v>43281</v>
      </c>
      <c r="M147" s="10" t="s">
        <v>297</v>
      </c>
      <c r="N147" s="70">
        <v>10046</v>
      </c>
      <c r="O147" s="70">
        <v>10046</v>
      </c>
      <c r="P147" s="59">
        <v>0</v>
      </c>
      <c r="Q147" s="60" t="s">
        <v>298</v>
      </c>
      <c r="R147" s="61" t="s">
        <v>299</v>
      </c>
      <c r="S147" s="62">
        <v>43296</v>
      </c>
      <c r="T147" s="62">
        <v>43281</v>
      </c>
    </row>
    <row r="148" spans="1:20" ht="76.5" x14ac:dyDescent="0.25">
      <c r="A148" s="52">
        <v>2018</v>
      </c>
      <c r="B148" s="53">
        <v>43191</v>
      </c>
      <c r="C148" s="53">
        <v>43281</v>
      </c>
      <c r="D148" s="54" t="s">
        <v>59</v>
      </c>
      <c r="E148" s="55">
        <v>1000</v>
      </c>
      <c r="F148" s="68" t="s">
        <v>291</v>
      </c>
      <c r="G148" s="68" t="s">
        <v>65</v>
      </c>
      <c r="H148" s="68" t="s">
        <v>135</v>
      </c>
      <c r="I148" s="56">
        <v>11672</v>
      </c>
      <c r="J148" s="65" t="s">
        <v>867</v>
      </c>
      <c r="K148" s="57">
        <v>43252</v>
      </c>
      <c r="L148" s="57">
        <v>43281</v>
      </c>
      <c r="M148" s="10" t="s">
        <v>297</v>
      </c>
      <c r="N148" s="70">
        <v>10000</v>
      </c>
      <c r="O148" s="70">
        <v>10000</v>
      </c>
      <c r="P148" s="59">
        <v>0</v>
      </c>
      <c r="Q148" s="60" t="s">
        <v>298</v>
      </c>
      <c r="R148" s="61" t="s">
        <v>299</v>
      </c>
      <c r="S148" s="62">
        <v>43296</v>
      </c>
      <c r="T148" s="62">
        <v>43281</v>
      </c>
    </row>
    <row r="149" spans="1:20" ht="76.5" x14ac:dyDescent="0.25">
      <c r="A149" s="52">
        <v>2018</v>
      </c>
      <c r="B149" s="53">
        <v>43191</v>
      </c>
      <c r="C149" s="53">
        <v>43281</v>
      </c>
      <c r="D149" s="54" t="s">
        <v>59</v>
      </c>
      <c r="E149" s="55">
        <v>1000</v>
      </c>
      <c r="F149" s="68" t="s">
        <v>319</v>
      </c>
      <c r="G149" s="68" t="s">
        <v>187</v>
      </c>
      <c r="H149" s="68" t="s">
        <v>140</v>
      </c>
      <c r="I149" s="56">
        <v>11664</v>
      </c>
      <c r="J149" s="63" t="s">
        <v>868</v>
      </c>
      <c r="K149" s="57">
        <v>43252</v>
      </c>
      <c r="L149" s="57">
        <v>43281</v>
      </c>
      <c r="M149" s="10" t="s">
        <v>297</v>
      </c>
      <c r="N149" s="70">
        <v>10000</v>
      </c>
      <c r="O149" s="70">
        <v>10000</v>
      </c>
      <c r="P149" s="59">
        <v>0</v>
      </c>
      <c r="Q149" s="60" t="s">
        <v>298</v>
      </c>
      <c r="R149" s="61" t="s">
        <v>299</v>
      </c>
      <c r="S149" s="62">
        <v>43296</v>
      </c>
      <c r="T149" s="62">
        <v>43281</v>
      </c>
    </row>
    <row r="150" spans="1:20" ht="76.5" x14ac:dyDescent="0.25">
      <c r="A150" s="52">
        <v>2018</v>
      </c>
      <c r="B150" s="53">
        <v>43191</v>
      </c>
      <c r="C150" s="53">
        <v>43281</v>
      </c>
      <c r="D150" s="54" t="s">
        <v>59</v>
      </c>
      <c r="E150" s="55">
        <v>1000</v>
      </c>
      <c r="F150" s="68" t="s">
        <v>292</v>
      </c>
      <c r="G150" s="68" t="s">
        <v>293</v>
      </c>
      <c r="H150" s="68" t="s">
        <v>100</v>
      </c>
      <c r="I150" s="64">
        <v>11621</v>
      </c>
      <c r="J150" s="63" t="s">
        <v>869</v>
      </c>
      <c r="K150" s="57">
        <v>43252</v>
      </c>
      <c r="L150" s="57">
        <v>43281</v>
      </c>
      <c r="M150" s="10" t="s">
        <v>297</v>
      </c>
      <c r="N150" s="70">
        <v>7579</v>
      </c>
      <c r="O150" s="70">
        <v>7579</v>
      </c>
      <c r="P150" s="59">
        <v>0</v>
      </c>
      <c r="Q150" s="60" t="s">
        <v>298</v>
      </c>
      <c r="R150" s="61" t="s">
        <v>299</v>
      </c>
      <c r="S150" s="62">
        <v>43296</v>
      </c>
      <c r="T150" s="62">
        <v>43281</v>
      </c>
    </row>
  </sheetData>
  <mergeCells count="7">
    <mergeCell ref="A7:U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2">
      <formula1>Hidden_13</formula1>
    </dataValidation>
  </dataValidations>
  <hyperlinks>
    <hyperlink ref="J44" r:id="rId1"/>
    <hyperlink ref="J43" r:id="rId2"/>
    <hyperlink ref="J73" r:id="rId3"/>
    <hyperlink ref="J32" r:id="rId4"/>
    <hyperlink ref="J124" r:id="rId5"/>
    <hyperlink ref="J125" r:id="rId6"/>
    <hyperlink ref="J17" r:id="rId7"/>
    <hyperlink ref="J22" r:id="rId8"/>
    <hyperlink ref="J61" r:id="rId9"/>
    <hyperlink ref="J49" r:id="rId10"/>
    <hyperlink ref="J56" r:id="rId11"/>
    <hyperlink ref="J65" r:id="rId12"/>
    <hyperlink ref="J66" r:id="rId13"/>
    <hyperlink ref="J128" r:id="rId14"/>
    <hyperlink ref="J23" r:id="rId15"/>
    <hyperlink ref="J138" r:id="rId16"/>
    <hyperlink ref="J45" r:id="rId17"/>
    <hyperlink ref="J135" r:id="rId18"/>
    <hyperlink ref="J67" r:id="rId19"/>
    <hyperlink ref="J68" r:id="rId20"/>
    <hyperlink ref="J82" r:id="rId21"/>
    <hyperlink ref="J131" r:id="rId22"/>
    <hyperlink ref="J15" r:id="rId23"/>
    <hyperlink ref="J24" r:id="rId24"/>
    <hyperlink ref="J83" r:id="rId25"/>
    <hyperlink ref="J57" r:id="rId26"/>
    <hyperlink ref="J63" r:id="rId27"/>
    <hyperlink ref="J140" r:id="rId28"/>
    <hyperlink ref="J84" r:id="rId29"/>
    <hyperlink ref="J35" r:id="rId30"/>
    <hyperlink ref="J132" r:id="rId31"/>
    <hyperlink ref="J86" r:id="rId32"/>
    <hyperlink ref="J64" r:id="rId33"/>
    <hyperlink ref="J148" r:id="rId34"/>
    <hyperlink ref="J87" r:id="rId35"/>
    <hyperlink ref="J133" r:id="rId36"/>
    <hyperlink ref="J134" r:id="rId37"/>
    <hyperlink ref="J88" r:id="rId38"/>
    <hyperlink ref="J46" r:id="rId39"/>
    <hyperlink ref="J89" r:id="rId40"/>
    <hyperlink ref="J90" r:id="rId41"/>
    <hyperlink ref="J91" r:id="rId42"/>
    <hyperlink ref="J53" r:id="rId43"/>
    <hyperlink ref="J92" r:id="rId44"/>
    <hyperlink ref="J130" r:id="rId45"/>
    <hyperlink ref="J59" r:id="rId46"/>
    <hyperlink ref="J60" r:id="rId47"/>
    <hyperlink ref="J94" r:id="rId48"/>
    <hyperlink ref="J34" r:id="rId49"/>
    <hyperlink ref="J74" r:id="rId50"/>
    <hyperlink ref="J95" r:id="rId51"/>
    <hyperlink ref="J69" r:id="rId52"/>
    <hyperlink ref="J39" r:id="rId53"/>
    <hyperlink ref="J96" r:id="rId54"/>
    <hyperlink ref="J40" r:id="rId55"/>
    <hyperlink ref="J77" r:id="rId56"/>
    <hyperlink ref="J97" r:id="rId57"/>
    <hyperlink ref="J98" r:id="rId58"/>
    <hyperlink ref="J70" r:id="rId59"/>
    <hyperlink ref="J99" r:id="rId60"/>
    <hyperlink ref="J100" r:id="rId61"/>
    <hyperlink ref="J141" r:id="rId62"/>
    <hyperlink ref="J75" r:id="rId63"/>
    <hyperlink ref="J101" r:id="rId64"/>
    <hyperlink ref="J41" r:id="rId65"/>
    <hyperlink ref="J102" r:id="rId66"/>
    <hyperlink ref="J47" r:id="rId67"/>
    <hyperlink ref="J103" r:id="rId68"/>
    <hyperlink ref="J38" r:id="rId69"/>
    <hyperlink ref="J104" r:id="rId70"/>
    <hyperlink ref="J78" r:id="rId71"/>
    <hyperlink ref="J144" r:id="rId72"/>
    <hyperlink ref="J62" r:id="rId73"/>
    <hyperlink ref="J137" r:id="rId74"/>
    <hyperlink ref="J105" r:id="rId75"/>
    <hyperlink ref="J55" r:id="rId76"/>
    <hyperlink ref="J106" r:id="rId77"/>
    <hyperlink ref="J79" r:id="rId78"/>
    <hyperlink ref="J80" r:id="rId79"/>
    <hyperlink ref="J107" r:id="rId80"/>
    <hyperlink ref="J129" r:id="rId81"/>
    <hyperlink ref="J145" r:id="rId82"/>
    <hyperlink ref="J108" r:id="rId83"/>
    <hyperlink ref="J136" r:id="rId84"/>
    <hyperlink ref="J109" r:id="rId85"/>
    <hyperlink ref="J110" r:id="rId86"/>
    <hyperlink ref="J147" r:id="rId87"/>
    <hyperlink ref="J42" r:id="rId88"/>
    <hyperlink ref="J25" r:id="rId89"/>
    <hyperlink ref="J26" r:id="rId90"/>
    <hyperlink ref="J111" r:id="rId91"/>
    <hyperlink ref="J112" r:id="rId92"/>
    <hyperlink ref="J113" r:id="rId93"/>
    <hyperlink ref="J114" r:id="rId94"/>
    <hyperlink ref="J150" r:id="rId95"/>
    <hyperlink ref="J146" r:id="rId96"/>
    <hyperlink ref="J11" r:id="rId97"/>
    <hyperlink ref="J115" r:id="rId98"/>
    <hyperlink ref="J71" r:id="rId99"/>
    <hyperlink ref="J116" r:id="rId100"/>
    <hyperlink ref="J117" r:id="rId101"/>
    <hyperlink ref="J118" r:id="rId102"/>
    <hyperlink ref="J119" r:id="rId103"/>
    <hyperlink ref="J18" r:id="rId104"/>
    <hyperlink ref="J19" r:id="rId105"/>
    <hyperlink ref="J139" r:id="rId106"/>
    <hyperlink ref="J142" r:id="rId107"/>
    <hyperlink ref="J81" r:id="rId108"/>
    <hyperlink ref="J120" r:id="rId109"/>
    <hyperlink ref="J20" r:id="rId110"/>
    <hyperlink ref="J149" r:id="rId111"/>
    <hyperlink ref="J121" r:id="rId112"/>
    <hyperlink ref="J28" r:id="rId113"/>
    <hyperlink ref="J122" r:id="rId114"/>
    <hyperlink ref="J143" r:id="rId115"/>
    <hyperlink ref="J10" r:id="rId116"/>
    <hyperlink ref="J14" r:id="rId117"/>
    <hyperlink ref="J58" r:id="rId118"/>
    <hyperlink ref="J126" r:id="rId119"/>
    <hyperlink ref="J52" r:id="rId120"/>
    <hyperlink ref="J13" r:id="rId121"/>
    <hyperlink ref="J30" r:id="rId122"/>
    <hyperlink ref="J31" r:id="rId123"/>
    <hyperlink ref="J37" r:id="rId124"/>
    <hyperlink ref="J85" r:id="rId125"/>
    <hyperlink ref="J93" r:id="rId126"/>
    <hyperlink ref="J72" r:id="rId127"/>
    <hyperlink ref="J51" r:id="rId128"/>
    <hyperlink ref="J21" r:id="rId129"/>
    <hyperlink ref="J29" r:id="rId130"/>
    <hyperlink ref="J9" r:id="rId131"/>
    <hyperlink ref="J54" r:id="rId132"/>
    <hyperlink ref="J50" r:id="rId133"/>
    <hyperlink ref="J123" r:id="rId134"/>
    <hyperlink ref="J48" r:id="rId135"/>
    <hyperlink ref="J76" r:id="rId136"/>
    <hyperlink ref="J16" r:id="rId137"/>
    <hyperlink ref="J36" r:id="rId138"/>
    <hyperlink ref="J12" r:id="rId139"/>
    <hyperlink ref="J33" r:id="rId140"/>
    <hyperlink ref="J127" r:id="rId141"/>
    <hyperlink ref="J27" r:id="rId142"/>
  </hyperlinks>
  <pageMargins left="0.7" right="0.7" top="0.75" bottom="0.75" header="0.3" footer="0.3"/>
  <drawing r:id="rId1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topLeftCell="A2" workbookViewId="0">
      <selection activeCell="E10" sqref="E10"/>
    </sheetView>
  </sheetViews>
  <sheetFormatPr baseColWidth="10" defaultColWidth="9.140625" defaultRowHeight="15" x14ac:dyDescent="0.25"/>
  <cols>
    <col min="1" max="1" width="8" style="31" bestFit="1" customWidth="1"/>
    <col min="2" max="2" width="14.5703125" style="31" customWidth="1"/>
    <col min="3" max="3" width="16" style="31" customWidth="1"/>
    <col min="4" max="4" width="15.5703125" style="31" customWidth="1"/>
    <col min="5" max="5" width="15.42578125" style="31" customWidth="1"/>
    <col min="6" max="7" width="16.28515625" style="31" customWidth="1"/>
    <col min="8" max="8" width="17.28515625" style="31" customWidth="1"/>
    <col min="9" max="9" width="12.85546875" style="31" customWidth="1"/>
    <col min="10" max="10" width="18.28515625" style="31" customWidth="1"/>
    <col min="11" max="11" width="14" style="31" customWidth="1"/>
    <col min="12" max="12" width="16.140625" style="31" customWidth="1"/>
    <col min="13" max="13" width="19" style="31" bestFit="1" customWidth="1"/>
    <col min="14" max="14" width="19.140625" style="31" customWidth="1"/>
    <col min="15" max="15" width="14.140625" style="31" customWidth="1"/>
    <col min="16" max="16" width="13.28515625" style="31" customWidth="1"/>
    <col min="17" max="17" width="28" style="31" customWidth="1"/>
    <col min="18" max="18" width="27.42578125" style="31" customWidth="1"/>
    <col min="19" max="19" width="15" style="31" customWidth="1"/>
    <col min="20" max="20" width="13.7109375" style="31" customWidth="1"/>
    <col min="21" max="21" width="8" style="31" bestFit="1" customWidth="1"/>
    <col min="22" max="16384" width="9.140625" style="31"/>
  </cols>
  <sheetData>
    <row r="1" spans="1:21" hidden="1" x14ac:dyDescent="0.25">
      <c r="A1" s="31" t="s">
        <v>0</v>
      </c>
    </row>
    <row r="2" spans="1:21" s="32" customFormat="1" ht="43.5" customHeight="1" x14ac:dyDescent="0.25"/>
    <row r="3" spans="1:21" x14ac:dyDescent="0.25">
      <c r="A3" s="79" t="s">
        <v>1</v>
      </c>
      <c r="B3" s="80"/>
      <c r="C3" s="80"/>
      <c r="D3" s="79" t="s">
        <v>2</v>
      </c>
      <c r="E3" s="80"/>
      <c r="F3" s="80"/>
      <c r="G3" s="79" t="s">
        <v>3</v>
      </c>
      <c r="H3" s="80"/>
      <c r="I3" s="80"/>
    </row>
    <row r="4" spans="1:21" x14ac:dyDescent="0.25">
      <c r="A4" s="81" t="s">
        <v>4</v>
      </c>
      <c r="B4" s="80"/>
      <c r="C4" s="80"/>
      <c r="D4" s="81" t="s">
        <v>5</v>
      </c>
      <c r="E4" s="80"/>
      <c r="F4" s="80"/>
      <c r="G4" s="81" t="s">
        <v>6</v>
      </c>
      <c r="H4" s="80"/>
      <c r="I4" s="80"/>
    </row>
    <row r="5" spans="1:21" hidden="1" x14ac:dyDescent="0.25">
      <c r="A5" s="31" t="s">
        <v>7</v>
      </c>
      <c r="B5" s="31" t="s">
        <v>8</v>
      </c>
      <c r="C5" s="31" t="s">
        <v>8</v>
      </c>
      <c r="D5" s="31" t="s">
        <v>9</v>
      </c>
      <c r="E5" s="31" t="s">
        <v>7</v>
      </c>
      <c r="F5" s="31" t="s">
        <v>7</v>
      </c>
      <c r="G5" s="31" t="s">
        <v>7</v>
      </c>
      <c r="H5" s="31" t="s">
        <v>7</v>
      </c>
      <c r="I5" s="31" t="s">
        <v>7</v>
      </c>
      <c r="J5" s="31" t="s">
        <v>10</v>
      </c>
      <c r="K5" s="31" t="s">
        <v>8</v>
      </c>
      <c r="L5" s="31" t="s">
        <v>8</v>
      </c>
      <c r="M5" s="31" t="s">
        <v>11</v>
      </c>
      <c r="N5" s="31" t="s">
        <v>12</v>
      </c>
      <c r="O5" s="31" t="s">
        <v>12</v>
      </c>
      <c r="P5" s="31" t="s">
        <v>11</v>
      </c>
      <c r="Q5" s="31" t="s">
        <v>10</v>
      </c>
      <c r="R5" s="31" t="s">
        <v>11</v>
      </c>
      <c r="S5" s="31" t="s">
        <v>8</v>
      </c>
      <c r="T5" s="31" t="s">
        <v>13</v>
      </c>
      <c r="U5" s="31" t="s">
        <v>14</v>
      </c>
    </row>
    <row r="6" spans="1:21" hidden="1" x14ac:dyDescent="0.25">
      <c r="A6" s="31" t="s">
        <v>15</v>
      </c>
      <c r="B6" s="31" t="s">
        <v>16</v>
      </c>
      <c r="C6" s="31" t="s">
        <v>17</v>
      </c>
      <c r="D6" s="31" t="s">
        <v>18</v>
      </c>
      <c r="E6" s="31" t="s">
        <v>19</v>
      </c>
      <c r="F6" s="31" t="s">
        <v>20</v>
      </c>
      <c r="G6" s="31" t="s">
        <v>21</v>
      </c>
      <c r="H6" s="31" t="s">
        <v>22</v>
      </c>
      <c r="I6" s="31" t="s">
        <v>23</v>
      </c>
      <c r="J6" s="31" t="s">
        <v>24</v>
      </c>
      <c r="K6" s="31" t="s">
        <v>25</v>
      </c>
      <c r="L6" s="31" t="s">
        <v>26</v>
      </c>
      <c r="M6" s="31" t="s">
        <v>27</v>
      </c>
      <c r="N6" s="31" t="s">
        <v>28</v>
      </c>
      <c r="O6" s="31" t="s">
        <v>29</v>
      </c>
      <c r="P6" s="31" t="s">
        <v>30</v>
      </c>
      <c r="Q6" s="31" t="s">
        <v>31</v>
      </c>
      <c r="R6" s="31" t="s">
        <v>32</v>
      </c>
      <c r="S6" s="31" t="s">
        <v>33</v>
      </c>
      <c r="T6" s="31" t="s">
        <v>34</v>
      </c>
      <c r="U6" s="31" t="s">
        <v>35</v>
      </c>
    </row>
    <row r="7" spans="1:21" x14ac:dyDescent="0.25">
      <c r="A7" s="79" t="s">
        <v>36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1" ht="41.25" customHeight="1" x14ac:dyDescent="0.25">
      <c r="A8" s="51" t="s">
        <v>37</v>
      </c>
      <c r="B8" s="51" t="s">
        <v>38</v>
      </c>
      <c r="C8" s="51" t="s">
        <v>39</v>
      </c>
      <c r="D8" s="51" t="s">
        <v>40</v>
      </c>
      <c r="E8" s="51" t="s">
        <v>41</v>
      </c>
      <c r="F8" s="51" t="s">
        <v>42</v>
      </c>
      <c r="G8" s="51" t="s">
        <v>43</v>
      </c>
      <c r="H8" s="51" t="s">
        <v>44</v>
      </c>
      <c r="I8" s="51" t="s">
        <v>45</v>
      </c>
      <c r="J8" s="51" t="s">
        <v>46</v>
      </c>
      <c r="K8" s="51" t="s">
        <v>47</v>
      </c>
      <c r="L8" s="51" t="s">
        <v>48</v>
      </c>
      <c r="M8" s="51" t="s">
        <v>49</v>
      </c>
      <c r="N8" s="51" t="s">
        <v>50</v>
      </c>
      <c r="O8" s="51" t="s">
        <v>51</v>
      </c>
      <c r="P8" s="51" t="s">
        <v>52</v>
      </c>
      <c r="Q8" s="51" t="s">
        <v>53</v>
      </c>
      <c r="R8" s="51" t="s">
        <v>54</v>
      </c>
      <c r="S8" s="51" t="s">
        <v>55</v>
      </c>
      <c r="T8" s="51" t="s">
        <v>56</v>
      </c>
      <c r="U8" s="51" t="s">
        <v>57</v>
      </c>
    </row>
    <row r="9" spans="1:21" ht="76.5" x14ac:dyDescent="0.25">
      <c r="A9" s="52">
        <v>2018</v>
      </c>
      <c r="B9" s="53">
        <v>43282</v>
      </c>
      <c r="C9" s="53">
        <v>43373</v>
      </c>
      <c r="D9" s="54" t="s">
        <v>59</v>
      </c>
      <c r="E9" s="55">
        <v>1000</v>
      </c>
      <c r="F9" s="56" t="s">
        <v>66</v>
      </c>
      <c r="G9" s="56" t="s">
        <v>67</v>
      </c>
      <c r="H9" s="56" t="s">
        <v>68</v>
      </c>
      <c r="I9" s="71">
        <v>12173</v>
      </c>
      <c r="J9" s="66" t="s">
        <v>870</v>
      </c>
      <c r="K9" s="57">
        <v>43359</v>
      </c>
      <c r="L9" s="57">
        <v>43388</v>
      </c>
      <c r="M9" s="10" t="s">
        <v>297</v>
      </c>
      <c r="N9" s="72">
        <v>60754</v>
      </c>
      <c r="O9" s="72">
        <v>46818.36</v>
      </c>
      <c r="P9" s="59">
        <v>0</v>
      </c>
      <c r="Q9" s="16" t="s">
        <v>298</v>
      </c>
      <c r="R9" s="61" t="s">
        <v>299</v>
      </c>
      <c r="S9" s="62">
        <v>43388</v>
      </c>
      <c r="T9" s="62">
        <v>43373</v>
      </c>
      <c r="U9" s="73"/>
    </row>
    <row r="10" spans="1:21" ht="76.5" x14ac:dyDescent="0.25">
      <c r="A10" s="52">
        <v>2018</v>
      </c>
      <c r="B10" s="53">
        <v>43282</v>
      </c>
      <c r="C10" s="53">
        <v>43373</v>
      </c>
      <c r="D10" s="54" t="s">
        <v>59</v>
      </c>
      <c r="E10" s="55">
        <v>1000</v>
      </c>
      <c r="F10" s="56" t="s">
        <v>60</v>
      </c>
      <c r="G10" s="56" t="s">
        <v>61</v>
      </c>
      <c r="H10" s="56" t="s">
        <v>62</v>
      </c>
      <c r="I10" s="74">
        <v>12057</v>
      </c>
      <c r="J10" s="16" t="s">
        <v>871</v>
      </c>
      <c r="K10" s="57">
        <v>43344</v>
      </c>
      <c r="L10" s="57">
        <v>43373</v>
      </c>
      <c r="M10" s="10" t="s">
        <v>297</v>
      </c>
      <c r="N10" s="72">
        <v>60754</v>
      </c>
      <c r="O10" s="72">
        <v>46818.36</v>
      </c>
      <c r="P10" s="59">
        <v>0</v>
      </c>
      <c r="Q10" s="16" t="s">
        <v>298</v>
      </c>
      <c r="R10" s="61" t="s">
        <v>299</v>
      </c>
      <c r="S10" s="62">
        <v>43388</v>
      </c>
      <c r="T10" s="62">
        <v>43373</v>
      </c>
      <c r="U10" s="73"/>
    </row>
    <row r="11" spans="1:21" ht="76.5" x14ac:dyDescent="0.25">
      <c r="A11" s="52">
        <v>2018</v>
      </c>
      <c r="B11" s="53">
        <v>43282</v>
      </c>
      <c r="C11" s="53">
        <v>43373</v>
      </c>
      <c r="D11" s="54" t="s">
        <v>59</v>
      </c>
      <c r="E11" s="55">
        <v>1000</v>
      </c>
      <c r="F11" s="56" t="s">
        <v>300</v>
      </c>
      <c r="G11" s="56" t="s">
        <v>301</v>
      </c>
      <c r="H11" s="56" t="s">
        <v>302</v>
      </c>
      <c r="I11" s="74">
        <v>12084</v>
      </c>
      <c r="J11" s="66" t="s">
        <v>872</v>
      </c>
      <c r="K11" s="57">
        <v>43344</v>
      </c>
      <c r="L11" s="57">
        <v>43373</v>
      </c>
      <c r="M11" s="10" t="s">
        <v>297</v>
      </c>
      <c r="N11" s="72">
        <v>60754</v>
      </c>
      <c r="O11" s="72">
        <v>46818.36</v>
      </c>
      <c r="P11" s="59">
        <v>0</v>
      </c>
      <c r="Q11" s="16" t="s">
        <v>298</v>
      </c>
      <c r="R11" s="61" t="s">
        <v>299</v>
      </c>
      <c r="S11" s="62">
        <v>43388</v>
      </c>
      <c r="T11" s="62">
        <v>43373</v>
      </c>
      <c r="U11" s="73"/>
    </row>
    <row r="12" spans="1:21" ht="76.5" x14ac:dyDescent="0.25">
      <c r="A12" s="52">
        <v>2018</v>
      </c>
      <c r="B12" s="53">
        <v>43282</v>
      </c>
      <c r="C12" s="53">
        <v>43373</v>
      </c>
      <c r="D12" s="54" t="s">
        <v>59</v>
      </c>
      <c r="E12" s="55">
        <v>1000</v>
      </c>
      <c r="F12" s="56" t="s">
        <v>63</v>
      </c>
      <c r="G12" s="56" t="s">
        <v>64</v>
      </c>
      <c r="H12" s="56" t="s">
        <v>65</v>
      </c>
      <c r="I12" s="71">
        <v>12091</v>
      </c>
      <c r="J12" s="49" t="s">
        <v>873</v>
      </c>
      <c r="K12" s="57">
        <v>43344</v>
      </c>
      <c r="L12" s="57">
        <v>43373</v>
      </c>
      <c r="M12" s="10" t="s">
        <v>297</v>
      </c>
      <c r="N12" s="72">
        <v>60754</v>
      </c>
      <c r="O12" s="72">
        <v>46818.36</v>
      </c>
      <c r="P12" s="59">
        <v>0</v>
      </c>
      <c r="Q12" s="16" t="s">
        <v>298</v>
      </c>
      <c r="R12" s="61" t="s">
        <v>299</v>
      </c>
      <c r="S12" s="62">
        <v>43388</v>
      </c>
      <c r="T12" s="62">
        <v>43373</v>
      </c>
      <c r="U12" s="73"/>
    </row>
    <row r="13" spans="1:21" ht="76.5" x14ac:dyDescent="0.25">
      <c r="A13" s="52">
        <v>2018</v>
      </c>
      <c r="B13" s="53">
        <v>43282</v>
      </c>
      <c r="C13" s="53">
        <v>43373</v>
      </c>
      <c r="D13" s="54" t="s">
        <v>59</v>
      </c>
      <c r="E13" s="55">
        <v>1000</v>
      </c>
      <c r="F13" s="56" t="s">
        <v>70</v>
      </c>
      <c r="G13" s="56" t="s">
        <v>71</v>
      </c>
      <c r="H13" s="56" t="s">
        <v>72</v>
      </c>
      <c r="I13" s="74">
        <v>12145</v>
      </c>
      <c r="J13" s="66" t="s">
        <v>874</v>
      </c>
      <c r="K13" s="57">
        <v>43344</v>
      </c>
      <c r="L13" s="57">
        <v>43373</v>
      </c>
      <c r="M13" s="10" t="s">
        <v>297</v>
      </c>
      <c r="N13" s="72">
        <v>41995</v>
      </c>
      <c r="O13" s="72">
        <v>33687.06</v>
      </c>
      <c r="P13" s="59">
        <v>0</v>
      </c>
      <c r="Q13" s="16" t="s">
        <v>298</v>
      </c>
      <c r="R13" s="61" t="s">
        <v>299</v>
      </c>
      <c r="S13" s="62">
        <v>43388</v>
      </c>
      <c r="T13" s="62">
        <v>43373</v>
      </c>
      <c r="U13" s="73"/>
    </row>
    <row r="14" spans="1:21" ht="76.5" x14ac:dyDescent="0.25">
      <c r="A14" s="52">
        <v>2018</v>
      </c>
      <c r="B14" s="53">
        <v>43282</v>
      </c>
      <c r="C14" s="53">
        <v>43373</v>
      </c>
      <c r="D14" s="54" t="s">
        <v>59</v>
      </c>
      <c r="E14" s="55">
        <v>1000</v>
      </c>
      <c r="F14" s="56" t="s">
        <v>324</v>
      </c>
      <c r="G14" s="56" t="s">
        <v>325</v>
      </c>
      <c r="H14" s="56" t="s">
        <v>239</v>
      </c>
      <c r="I14" s="74">
        <v>12073</v>
      </c>
      <c r="J14" s="66" t="s">
        <v>875</v>
      </c>
      <c r="K14" s="57">
        <v>43344</v>
      </c>
      <c r="L14" s="57">
        <v>43373</v>
      </c>
      <c r="M14" s="10" t="s">
        <v>297</v>
      </c>
      <c r="N14" s="72">
        <v>41031</v>
      </c>
      <c r="O14" s="72">
        <v>33012.26</v>
      </c>
      <c r="P14" s="59">
        <v>0</v>
      </c>
      <c r="Q14" s="16" t="s">
        <v>298</v>
      </c>
      <c r="R14" s="61" t="s">
        <v>299</v>
      </c>
      <c r="S14" s="62">
        <v>43388</v>
      </c>
      <c r="T14" s="62">
        <v>43373</v>
      </c>
      <c r="U14" s="73"/>
    </row>
    <row r="15" spans="1:21" ht="76.5" x14ac:dyDescent="0.25">
      <c r="A15" s="52">
        <v>2018</v>
      </c>
      <c r="B15" s="53">
        <v>43282</v>
      </c>
      <c r="C15" s="53">
        <v>43373</v>
      </c>
      <c r="D15" s="54" t="s">
        <v>59</v>
      </c>
      <c r="E15" s="55">
        <v>1000</v>
      </c>
      <c r="F15" s="64" t="s">
        <v>330</v>
      </c>
      <c r="G15" s="64" t="s">
        <v>338</v>
      </c>
      <c r="H15" s="64" t="s">
        <v>166</v>
      </c>
      <c r="I15" s="74">
        <v>12138</v>
      </c>
      <c r="J15" s="66" t="s">
        <v>876</v>
      </c>
      <c r="K15" s="57">
        <v>43344</v>
      </c>
      <c r="L15" s="57">
        <v>43373</v>
      </c>
      <c r="M15" s="10" t="s">
        <v>297</v>
      </c>
      <c r="N15" s="72">
        <v>41031</v>
      </c>
      <c r="O15" s="72">
        <v>33012.26</v>
      </c>
      <c r="P15" s="59">
        <v>0</v>
      </c>
      <c r="Q15" s="16" t="s">
        <v>298</v>
      </c>
      <c r="R15" s="61" t="s">
        <v>299</v>
      </c>
      <c r="S15" s="62">
        <v>43388</v>
      </c>
      <c r="T15" s="62">
        <v>43373</v>
      </c>
      <c r="U15" s="73"/>
    </row>
    <row r="16" spans="1:21" ht="76.5" x14ac:dyDescent="0.25">
      <c r="A16" s="52">
        <v>2018</v>
      </c>
      <c r="B16" s="53">
        <v>43282</v>
      </c>
      <c r="C16" s="53">
        <v>43373</v>
      </c>
      <c r="D16" s="54" t="s">
        <v>59</v>
      </c>
      <c r="E16" s="55">
        <v>1000</v>
      </c>
      <c r="F16" s="68" t="s">
        <v>305</v>
      </c>
      <c r="G16" s="68" t="s">
        <v>103</v>
      </c>
      <c r="H16" s="68" t="s">
        <v>215</v>
      </c>
      <c r="I16" s="74">
        <v>12143</v>
      </c>
      <c r="J16" s="49" t="s">
        <v>877</v>
      </c>
      <c r="K16" s="57">
        <v>43344</v>
      </c>
      <c r="L16" s="57">
        <v>43373</v>
      </c>
      <c r="M16" s="10" t="s">
        <v>297</v>
      </c>
      <c r="N16" s="72">
        <v>41031</v>
      </c>
      <c r="O16" s="72">
        <v>33012.26</v>
      </c>
      <c r="P16" s="59">
        <v>0</v>
      </c>
      <c r="Q16" s="16" t="s">
        <v>298</v>
      </c>
      <c r="R16" s="61" t="s">
        <v>299</v>
      </c>
      <c r="S16" s="62">
        <v>43388</v>
      </c>
      <c r="T16" s="62">
        <v>43373</v>
      </c>
      <c r="U16" s="73"/>
    </row>
    <row r="17" spans="1:21" ht="76.5" x14ac:dyDescent="0.25">
      <c r="A17" s="52">
        <v>2018</v>
      </c>
      <c r="B17" s="53">
        <v>43282</v>
      </c>
      <c r="C17" s="53">
        <v>43373</v>
      </c>
      <c r="D17" s="54" t="s">
        <v>59</v>
      </c>
      <c r="E17" s="55">
        <v>1000</v>
      </c>
      <c r="F17" s="68" t="s">
        <v>332</v>
      </c>
      <c r="G17" s="68" t="s">
        <v>100</v>
      </c>
      <c r="H17" s="68" t="s">
        <v>212</v>
      </c>
      <c r="I17" s="71">
        <v>12147</v>
      </c>
      <c r="J17" s="66" t="s">
        <v>878</v>
      </c>
      <c r="K17" s="57">
        <v>43344</v>
      </c>
      <c r="L17" s="57">
        <v>43373</v>
      </c>
      <c r="M17" s="10" t="s">
        <v>297</v>
      </c>
      <c r="N17" s="72">
        <v>41031</v>
      </c>
      <c r="O17" s="72">
        <v>33012.26</v>
      </c>
      <c r="P17" s="59">
        <v>0</v>
      </c>
      <c r="Q17" s="16" t="s">
        <v>298</v>
      </c>
      <c r="R17" s="61" t="s">
        <v>299</v>
      </c>
      <c r="S17" s="62">
        <v>43388</v>
      </c>
      <c r="T17" s="62">
        <v>43373</v>
      </c>
      <c r="U17" s="73"/>
    </row>
    <row r="18" spans="1:21" ht="76.5" x14ac:dyDescent="0.25">
      <c r="A18" s="52">
        <v>2018</v>
      </c>
      <c r="B18" s="53">
        <v>43282</v>
      </c>
      <c r="C18" s="53">
        <v>43373</v>
      </c>
      <c r="D18" s="54" t="s">
        <v>59</v>
      </c>
      <c r="E18" s="55">
        <v>1000</v>
      </c>
      <c r="F18" s="68" t="s">
        <v>335</v>
      </c>
      <c r="G18" s="68" t="s">
        <v>339</v>
      </c>
      <c r="H18" s="68" t="s">
        <v>346</v>
      </c>
      <c r="I18" s="71">
        <v>12155</v>
      </c>
      <c r="J18" s="16" t="s">
        <v>879</v>
      </c>
      <c r="K18" s="57">
        <v>43344</v>
      </c>
      <c r="L18" s="57">
        <v>43373</v>
      </c>
      <c r="M18" s="10" t="s">
        <v>297</v>
      </c>
      <c r="N18" s="72">
        <v>41031</v>
      </c>
      <c r="O18" s="72">
        <v>33012.26</v>
      </c>
      <c r="P18" s="59"/>
      <c r="Q18" s="16" t="s">
        <v>298</v>
      </c>
      <c r="R18" s="61" t="s">
        <v>299</v>
      </c>
      <c r="S18" s="62">
        <v>43388</v>
      </c>
      <c r="T18" s="62">
        <v>43373</v>
      </c>
      <c r="U18" s="75"/>
    </row>
    <row r="19" spans="1:21" ht="76.5" x14ac:dyDescent="0.25">
      <c r="A19" s="52">
        <v>2018</v>
      </c>
      <c r="B19" s="53">
        <v>43282</v>
      </c>
      <c r="C19" s="53">
        <v>43373</v>
      </c>
      <c r="D19" s="54" t="s">
        <v>59</v>
      </c>
      <c r="E19" s="55">
        <v>1000</v>
      </c>
      <c r="F19" s="56" t="s">
        <v>73</v>
      </c>
      <c r="G19" s="56" t="s">
        <v>74</v>
      </c>
      <c r="H19" s="56" t="s">
        <v>75</v>
      </c>
      <c r="I19" s="74">
        <v>12029</v>
      </c>
      <c r="J19" s="16" t="s">
        <v>880</v>
      </c>
      <c r="K19" s="57">
        <v>43344</v>
      </c>
      <c r="L19" s="57">
        <v>43373</v>
      </c>
      <c r="M19" s="10" t="s">
        <v>297</v>
      </c>
      <c r="N19" s="72">
        <v>39354</v>
      </c>
      <c r="O19" s="72">
        <v>31841.86</v>
      </c>
      <c r="P19" s="59">
        <v>0</v>
      </c>
      <c r="Q19" s="16" t="s">
        <v>298</v>
      </c>
      <c r="R19" s="61" t="s">
        <v>299</v>
      </c>
      <c r="S19" s="62">
        <v>43388</v>
      </c>
      <c r="T19" s="62">
        <v>43373</v>
      </c>
      <c r="U19" s="73"/>
    </row>
    <row r="20" spans="1:21" ht="76.5" x14ac:dyDescent="0.25">
      <c r="A20" s="52">
        <v>2018</v>
      </c>
      <c r="B20" s="53">
        <v>43282</v>
      </c>
      <c r="C20" s="53">
        <v>43373</v>
      </c>
      <c r="D20" s="54" t="s">
        <v>59</v>
      </c>
      <c r="E20" s="55">
        <v>1000</v>
      </c>
      <c r="F20" s="56" t="s">
        <v>93</v>
      </c>
      <c r="G20" s="56" t="s">
        <v>94</v>
      </c>
      <c r="H20" s="56" t="s">
        <v>95</v>
      </c>
      <c r="I20" s="74">
        <v>12035</v>
      </c>
      <c r="J20" s="66" t="s">
        <v>881</v>
      </c>
      <c r="K20" s="57">
        <v>43344</v>
      </c>
      <c r="L20" s="57">
        <v>43373</v>
      </c>
      <c r="M20" s="10" t="s">
        <v>297</v>
      </c>
      <c r="N20" s="72">
        <v>39354</v>
      </c>
      <c r="O20" s="72">
        <v>31841.86</v>
      </c>
      <c r="P20" s="59">
        <v>0</v>
      </c>
      <c r="Q20" s="16" t="s">
        <v>298</v>
      </c>
      <c r="R20" s="61" t="s">
        <v>299</v>
      </c>
      <c r="S20" s="62">
        <v>43388</v>
      </c>
      <c r="T20" s="62">
        <v>43373</v>
      </c>
      <c r="U20" s="73"/>
    </row>
    <row r="21" spans="1:21" ht="76.5" x14ac:dyDescent="0.25">
      <c r="A21" s="52">
        <v>2018</v>
      </c>
      <c r="B21" s="53">
        <v>43282</v>
      </c>
      <c r="C21" s="53">
        <v>43373</v>
      </c>
      <c r="D21" s="54" t="s">
        <v>59</v>
      </c>
      <c r="E21" s="55">
        <v>1000</v>
      </c>
      <c r="F21" s="56" t="s">
        <v>327</v>
      </c>
      <c r="G21" s="56" t="s">
        <v>337</v>
      </c>
      <c r="H21" s="56" t="s">
        <v>341</v>
      </c>
      <c r="I21" s="76">
        <v>12090</v>
      </c>
      <c r="J21" s="69" t="s">
        <v>882</v>
      </c>
      <c r="K21" s="57">
        <v>43344</v>
      </c>
      <c r="L21" s="57">
        <v>43373</v>
      </c>
      <c r="M21" s="10" t="s">
        <v>297</v>
      </c>
      <c r="N21" s="72">
        <v>39354</v>
      </c>
      <c r="O21" s="72">
        <v>31841.86</v>
      </c>
      <c r="P21" s="59">
        <v>0</v>
      </c>
      <c r="Q21" s="16" t="s">
        <v>298</v>
      </c>
      <c r="R21" s="61" t="s">
        <v>299</v>
      </c>
      <c r="S21" s="62">
        <v>43388</v>
      </c>
      <c r="T21" s="62">
        <v>43373</v>
      </c>
      <c r="U21" s="73"/>
    </row>
    <row r="22" spans="1:21" ht="76.5" x14ac:dyDescent="0.25">
      <c r="A22" s="52">
        <v>2018</v>
      </c>
      <c r="B22" s="53">
        <v>43282</v>
      </c>
      <c r="C22" s="53">
        <v>43373</v>
      </c>
      <c r="D22" s="54" t="s">
        <v>59</v>
      </c>
      <c r="E22" s="55">
        <v>1000</v>
      </c>
      <c r="F22" s="56" t="s">
        <v>79</v>
      </c>
      <c r="G22" s="56" t="s">
        <v>80</v>
      </c>
      <c r="H22" s="56" t="s">
        <v>81</v>
      </c>
      <c r="I22" s="74">
        <v>12053</v>
      </c>
      <c r="J22" s="77" t="s">
        <v>883</v>
      </c>
      <c r="K22" s="57">
        <v>43344</v>
      </c>
      <c r="L22" s="57">
        <v>43373</v>
      </c>
      <c r="M22" s="10" t="s">
        <v>297</v>
      </c>
      <c r="N22" s="72">
        <v>39354</v>
      </c>
      <c r="O22" s="72">
        <v>31841.86</v>
      </c>
      <c r="P22" s="59">
        <v>0</v>
      </c>
      <c r="Q22" s="16" t="s">
        <v>298</v>
      </c>
      <c r="R22" s="61" t="s">
        <v>299</v>
      </c>
      <c r="S22" s="62">
        <v>43388</v>
      </c>
      <c r="T22" s="62">
        <v>43373</v>
      </c>
      <c r="U22" s="73"/>
    </row>
    <row r="23" spans="1:21" ht="76.5" x14ac:dyDescent="0.25">
      <c r="A23" s="52">
        <v>2018</v>
      </c>
      <c r="B23" s="53">
        <v>43282</v>
      </c>
      <c r="C23" s="53">
        <v>43373</v>
      </c>
      <c r="D23" s="54" t="s">
        <v>59</v>
      </c>
      <c r="E23" s="55">
        <v>1000</v>
      </c>
      <c r="F23" s="56" t="s">
        <v>82</v>
      </c>
      <c r="G23" s="56" t="s">
        <v>83</v>
      </c>
      <c r="H23" s="56" t="s">
        <v>84</v>
      </c>
      <c r="I23" s="74">
        <v>12062</v>
      </c>
      <c r="J23" s="16" t="s">
        <v>884</v>
      </c>
      <c r="K23" s="57">
        <v>43344</v>
      </c>
      <c r="L23" s="57">
        <v>43373</v>
      </c>
      <c r="M23" s="10" t="s">
        <v>297</v>
      </c>
      <c r="N23" s="72">
        <v>39354</v>
      </c>
      <c r="O23" s="72">
        <v>31841.86</v>
      </c>
      <c r="P23" s="59">
        <v>0</v>
      </c>
      <c r="Q23" s="16" t="s">
        <v>298</v>
      </c>
      <c r="R23" s="61" t="s">
        <v>299</v>
      </c>
      <c r="S23" s="62">
        <v>43388</v>
      </c>
      <c r="T23" s="62">
        <v>43373</v>
      </c>
      <c r="U23" s="73"/>
    </row>
    <row r="24" spans="1:21" ht="76.5" x14ac:dyDescent="0.25">
      <c r="A24" s="52">
        <v>2018</v>
      </c>
      <c r="B24" s="53">
        <v>43282</v>
      </c>
      <c r="C24" s="53">
        <v>43373</v>
      </c>
      <c r="D24" s="54" t="s">
        <v>59</v>
      </c>
      <c r="E24" s="55">
        <v>1000</v>
      </c>
      <c r="F24" s="56" t="s">
        <v>170</v>
      </c>
      <c r="G24" s="56" t="s">
        <v>303</v>
      </c>
      <c r="H24" s="56" t="s">
        <v>304</v>
      </c>
      <c r="I24" s="74">
        <v>12109</v>
      </c>
      <c r="J24" s="66" t="s">
        <v>885</v>
      </c>
      <c r="K24" s="57">
        <v>43344</v>
      </c>
      <c r="L24" s="57">
        <v>43373</v>
      </c>
      <c r="M24" s="10" t="s">
        <v>297</v>
      </c>
      <c r="N24" s="72">
        <v>39354</v>
      </c>
      <c r="O24" s="72">
        <v>31841.86</v>
      </c>
      <c r="P24" s="59">
        <v>0</v>
      </c>
      <c r="Q24" s="16" t="s">
        <v>298</v>
      </c>
      <c r="R24" s="61" t="s">
        <v>299</v>
      </c>
      <c r="S24" s="62">
        <v>43388</v>
      </c>
      <c r="T24" s="62">
        <v>43373</v>
      </c>
      <c r="U24" s="73"/>
    </row>
    <row r="25" spans="1:21" ht="76.5" x14ac:dyDescent="0.25">
      <c r="A25" s="52">
        <v>2018</v>
      </c>
      <c r="B25" s="53">
        <v>43282</v>
      </c>
      <c r="C25" s="53">
        <v>43373</v>
      </c>
      <c r="D25" s="54" t="s">
        <v>59</v>
      </c>
      <c r="E25" s="55">
        <v>1000</v>
      </c>
      <c r="F25" s="56" t="s">
        <v>148</v>
      </c>
      <c r="G25" s="56" t="s">
        <v>193</v>
      </c>
      <c r="H25" s="56" t="s">
        <v>166</v>
      </c>
      <c r="I25" s="74">
        <v>12169</v>
      </c>
      <c r="J25" s="66" t="s">
        <v>886</v>
      </c>
      <c r="K25" s="57">
        <v>43359</v>
      </c>
      <c r="L25" s="57">
        <v>43373</v>
      </c>
      <c r="M25" s="10" t="s">
        <v>297</v>
      </c>
      <c r="N25" s="72">
        <v>39354</v>
      </c>
      <c r="O25" s="72">
        <v>31841.86</v>
      </c>
      <c r="P25" s="59">
        <v>0</v>
      </c>
      <c r="Q25" s="16" t="s">
        <v>298</v>
      </c>
      <c r="R25" s="61" t="s">
        <v>299</v>
      </c>
      <c r="S25" s="62">
        <v>43388</v>
      </c>
      <c r="T25" s="62">
        <v>43373</v>
      </c>
      <c r="U25" s="73"/>
    </row>
    <row r="26" spans="1:21" ht="76.5" x14ac:dyDescent="0.25">
      <c r="A26" s="52">
        <v>2018</v>
      </c>
      <c r="B26" s="53">
        <v>43282</v>
      </c>
      <c r="C26" s="53">
        <v>43373</v>
      </c>
      <c r="D26" s="54" t="s">
        <v>59</v>
      </c>
      <c r="E26" s="55">
        <v>1000</v>
      </c>
      <c r="F26" s="68" t="s">
        <v>336</v>
      </c>
      <c r="G26" s="68" t="s">
        <v>340</v>
      </c>
      <c r="H26" s="68" t="s">
        <v>347</v>
      </c>
      <c r="I26" s="71">
        <v>12176</v>
      </c>
      <c r="J26" s="16" t="s">
        <v>887</v>
      </c>
      <c r="K26" s="57">
        <v>43359</v>
      </c>
      <c r="L26" s="57">
        <v>43373</v>
      </c>
      <c r="M26" s="10" t="s">
        <v>297</v>
      </c>
      <c r="N26" s="72">
        <v>39354</v>
      </c>
      <c r="O26" s="72">
        <v>31841.86</v>
      </c>
      <c r="P26" s="59"/>
      <c r="Q26" s="16" t="s">
        <v>298</v>
      </c>
      <c r="R26" s="61" t="s">
        <v>299</v>
      </c>
      <c r="S26" s="62">
        <v>43388</v>
      </c>
      <c r="T26" s="62">
        <v>43373</v>
      </c>
      <c r="U26" s="75"/>
    </row>
    <row r="27" spans="1:21" ht="76.5" x14ac:dyDescent="0.25">
      <c r="A27" s="52">
        <v>2018</v>
      </c>
      <c r="B27" s="53">
        <v>43282</v>
      </c>
      <c r="C27" s="53">
        <v>43373</v>
      </c>
      <c r="D27" s="54" t="s">
        <v>59</v>
      </c>
      <c r="E27" s="55">
        <v>1000</v>
      </c>
      <c r="F27" s="56" t="s">
        <v>527</v>
      </c>
      <c r="G27" s="56" t="s">
        <v>69</v>
      </c>
      <c r="H27" s="56" t="s">
        <v>528</v>
      </c>
      <c r="I27" s="74">
        <v>12158</v>
      </c>
      <c r="J27" s="66" t="s">
        <v>888</v>
      </c>
      <c r="K27" s="57">
        <v>43344</v>
      </c>
      <c r="L27" s="57">
        <v>43373</v>
      </c>
      <c r="M27" s="10" t="s">
        <v>297</v>
      </c>
      <c r="N27" s="72">
        <v>35676</v>
      </c>
      <c r="O27" s="72">
        <v>29101.65</v>
      </c>
      <c r="P27" s="59">
        <v>0</v>
      </c>
      <c r="Q27" s="16" t="s">
        <v>298</v>
      </c>
      <c r="R27" s="61" t="s">
        <v>299</v>
      </c>
      <c r="S27" s="62">
        <v>43388</v>
      </c>
      <c r="T27" s="62">
        <v>43373</v>
      </c>
      <c r="U27" s="73"/>
    </row>
    <row r="28" spans="1:21" ht="76.5" x14ac:dyDescent="0.25">
      <c r="A28" s="52">
        <v>2018</v>
      </c>
      <c r="B28" s="53">
        <v>43282</v>
      </c>
      <c r="C28" s="53">
        <v>43373</v>
      </c>
      <c r="D28" s="54" t="s">
        <v>59</v>
      </c>
      <c r="E28" s="55">
        <v>1000</v>
      </c>
      <c r="F28" s="68" t="s">
        <v>889</v>
      </c>
      <c r="G28" s="68" t="s">
        <v>890</v>
      </c>
      <c r="H28" s="68" t="s">
        <v>77</v>
      </c>
      <c r="I28" s="71">
        <v>12150</v>
      </c>
      <c r="J28" s="16" t="s">
        <v>891</v>
      </c>
      <c r="K28" s="57">
        <v>43344</v>
      </c>
      <c r="L28" s="57">
        <v>43373</v>
      </c>
      <c r="M28" s="10" t="s">
        <v>297</v>
      </c>
      <c r="N28" s="72">
        <v>32492</v>
      </c>
      <c r="O28" s="72">
        <v>26666.53</v>
      </c>
      <c r="P28" s="59"/>
      <c r="Q28" s="16" t="s">
        <v>298</v>
      </c>
      <c r="R28" s="61" t="s">
        <v>299</v>
      </c>
      <c r="S28" s="62">
        <v>43388</v>
      </c>
      <c r="T28" s="62">
        <v>43373</v>
      </c>
      <c r="U28" s="75"/>
    </row>
    <row r="29" spans="1:21" ht="76.5" x14ac:dyDescent="0.25">
      <c r="A29" s="52">
        <v>2018</v>
      </c>
      <c r="B29" s="53">
        <v>43282</v>
      </c>
      <c r="C29" s="53">
        <v>43373</v>
      </c>
      <c r="D29" s="54" t="s">
        <v>59</v>
      </c>
      <c r="E29" s="55">
        <v>1000</v>
      </c>
      <c r="F29" s="68" t="s">
        <v>892</v>
      </c>
      <c r="G29" s="68" t="s">
        <v>893</v>
      </c>
      <c r="H29" s="68" t="s">
        <v>187</v>
      </c>
      <c r="I29" s="71">
        <v>12151</v>
      </c>
      <c r="J29" s="16" t="s">
        <v>894</v>
      </c>
      <c r="K29" s="57">
        <v>43344</v>
      </c>
      <c r="L29" s="57">
        <v>43373</v>
      </c>
      <c r="M29" s="10" t="s">
        <v>297</v>
      </c>
      <c r="N29" s="72">
        <v>32492</v>
      </c>
      <c r="O29" s="72">
        <v>26666.53</v>
      </c>
      <c r="P29" s="59"/>
      <c r="Q29" s="16" t="s">
        <v>298</v>
      </c>
      <c r="R29" s="61" t="s">
        <v>299</v>
      </c>
      <c r="S29" s="62">
        <v>43388</v>
      </c>
      <c r="T29" s="62">
        <v>43373</v>
      </c>
      <c r="U29" s="75"/>
    </row>
    <row r="30" spans="1:21" ht="76.5" x14ac:dyDescent="0.25">
      <c r="A30" s="52">
        <v>2018</v>
      </c>
      <c r="B30" s="53">
        <v>43282</v>
      </c>
      <c r="C30" s="53">
        <v>43373</v>
      </c>
      <c r="D30" s="54" t="s">
        <v>59</v>
      </c>
      <c r="E30" s="55">
        <v>1000</v>
      </c>
      <c r="F30" s="68" t="s">
        <v>334</v>
      </c>
      <c r="G30" s="68" t="s">
        <v>270</v>
      </c>
      <c r="H30" s="68" t="s">
        <v>344</v>
      </c>
      <c r="I30" s="71">
        <v>12152</v>
      </c>
      <c r="J30" s="66" t="s">
        <v>895</v>
      </c>
      <c r="K30" s="57">
        <v>43344</v>
      </c>
      <c r="L30" s="57">
        <v>43373</v>
      </c>
      <c r="M30" s="10" t="s">
        <v>297</v>
      </c>
      <c r="N30" s="72">
        <v>29400</v>
      </c>
      <c r="O30" s="72">
        <v>24301.77</v>
      </c>
      <c r="P30" s="59">
        <v>0</v>
      </c>
      <c r="Q30" s="16" t="s">
        <v>298</v>
      </c>
      <c r="R30" s="61" t="s">
        <v>299</v>
      </c>
      <c r="S30" s="62">
        <v>43388</v>
      </c>
      <c r="T30" s="62">
        <v>43373</v>
      </c>
      <c r="U30" s="73"/>
    </row>
    <row r="31" spans="1:21" ht="76.5" x14ac:dyDescent="0.25">
      <c r="A31" s="52">
        <v>2018</v>
      </c>
      <c r="B31" s="53">
        <v>43282</v>
      </c>
      <c r="C31" s="53">
        <v>43373</v>
      </c>
      <c r="D31" s="54" t="s">
        <v>59</v>
      </c>
      <c r="E31" s="55">
        <v>1000</v>
      </c>
      <c r="F31" s="56" t="s">
        <v>733</v>
      </c>
      <c r="G31" s="56" t="s">
        <v>563</v>
      </c>
      <c r="H31" s="56" t="s">
        <v>734</v>
      </c>
      <c r="I31" s="74">
        <v>12164</v>
      </c>
      <c r="J31" s="77" t="s">
        <v>896</v>
      </c>
      <c r="K31" s="57">
        <v>43359</v>
      </c>
      <c r="L31" s="57">
        <v>43373</v>
      </c>
      <c r="M31" s="10" t="s">
        <v>297</v>
      </c>
      <c r="N31" s="72">
        <v>28486</v>
      </c>
      <c r="O31" s="72">
        <v>23602.74</v>
      </c>
      <c r="P31" s="59">
        <v>0</v>
      </c>
      <c r="Q31" s="16" t="s">
        <v>298</v>
      </c>
      <c r="R31" s="61" t="s">
        <v>299</v>
      </c>
      <c r="S31" s="62">
        <v>43388</v>
      </c>
      <c r="T31" s="62">
        <v>43373</v>
      </c>
      <c r="U31" s="73"/>
    </row>
    <row r="32" spans="1:21" ht="76.5" x14ac:dyDescent="0.25">
      <c r="A32" s="52">
        <v>2018</v>
      </c>
      <c r="B32" s="53">
        <v>43282</v>
      </c>
      <c r="C32" s="53">
        <v>43373</v>
      </c>
      <c r="D32" s="54" t="s">
        <v>59</v>
      </c>
      <c r="E32" s="55">
        <v>1000</v>
      </c>
      <c r="F32" s="56" t="s">
        <v>305</v>
      </c>
      <c r="G32" s="56" t="s">
        <v>149</v>
      </c>
      <c r="H32" s="56" t="s">
        <v>149</v>
      </c>
      <c r="I32" s="74">
        <v>12165</v>
      </c>
      <c r="J32" s="16" t="s">
        <v>897</v>
      </c>
      <c r="K32" s="57">
        <v>43359</v>
      </c>
      <c r="L32" s="57">
        <v>43373</v>
      </c>
      <c r="M32" s="10" t="s">
        <v>297</v>
      </c>
      <c r="N32" s="72">
        <v>28486</v>
      </c>
      <c r="O32" s="72">
        <v>23602.74</v>
      </c>
      <c r="P32" s="59">
        <v>0</v>
      </c>
      <c r="Q32" s="16" t="s">
        <v>298</v>
      </c>
      <c r="R32" s="61" t="s">
        <v>299</v>
      </c>
      <c r="S32" s="62">
        <v>43388</v>
      </c>
      <c r="T32" s="62">
        <v>43373</v>
      </c>
      <c r="U32" s="73"/>
    </row>
    <row r="33" spans="1:21" ht="76.5" x14ac:dyDescent="0.25">
      <c r="A33" s="52">
        <v>2018</v>
      </c>
      <c r="B33" s="53">
        <v>43282</v>
      </c>
      <c r="C33" s="53">
        <v>43373</v>
      </c>
      <c r="D33" s="54" t="s">
        <v>59</v>
      </c>
      <c r="E33" s="55">
        <v>1000</v>
      </c>
      <c r="F33" s="56" t="s">
        <v>171</v>
      </c>
      <c r="G33" s="56" t="s">
        <v>172</v>
      </c>
      <c r="H33" s="56" t="s">
        <v>149</v>
      </c>
      <c r="I33" s="74">
        <v>12092</v>
      </c>
      <c r="J33" s="49" t="s">
        <v>898</v>
      </c>
      <c r="K33" s="57">
        <v>43344</v>
      </c>
      <c r="L33" s="57">
        <v>43373</v>
      </c>
      <c r="M33" s="10" t="s">
        <v>297</v>
      </c>
      <c r="N33" s="72">
        <v>28486</v>
      </c>
      <c r="O33" s="72">
        <v>23602.74</v>
      </c>
      <c r="P33" s="59">
        <v>0</v>
      </c>
      <c r="Q33" s="16" t="s">
        <v>298</v>
      </c>
      <c r="R33" s="61" t="s">
        <v>299</v>
      </c>
      <c r="S33" s="62">
        <v>43388</v>
      </c>
      <c r="T33" s="62">
        <v>43373</v>
      </c>
      <c r="U33" s="73"/>
    </row>
    <row r="34" spans="1:21" ht="76.5" x14ac:dyDescent="0.25">
      <c r="A34" s="52">
        <v>2018</v>
      </c>
      <c r="B34" s="53">
        <v>43282</v>
      </c>
      <c r="C34" s="53">
        <v>43373</v>
      </c>
      <c r="D34" s="54" t="s">
        <v>59</v>
      </c>
      <c r="E34" s="55">
        <v>1000</v>
      </c>
      <c r="F34" s="56" t="s">
        <v>306</v>
      </c>
      <c r="G34" s="56" t="s">
        <v>67</v>
      </c>
      <c r="H34" s="56" t="s">
        <v>103</v>
      </c>
      <c r="I34" s="74">
        <v>12063</v>
      </c>
      <c r="J34" s="66" t="s">
        <v>899</v>
      </c>
      <c r="K34" s="57">
        <v>43344</v>
      </c>
      <c r="L34" s="57">
        <v>43373</v>
      </c>
      <c r="M34" s="10" t="s">
        <v>297</v>
      </c>
      <c r="N34" s="72">
        <v>28486</v>
      </c>
      <c r="O34" s="72">
        <v>23602.74</v>
      </c>
      <c r="P34" s="59">
        <v>0</v>
      </c>
      <c r="Q34" s="16" t="s">
        <v>298</v>
      </c>
      <c r="R34" s="61" t="s">
        <v>299</v>
      </c>
      <c r="S34" s="62">
        <v>43388</v>
      </c>
      <c r="T34" s="62">
        <v>43373</v>
      </c>
      <c r="U34" s="73"/>
    </row>
    <row r="35" spans="1:21" ht="76.5" x14ac:dyDescent="0.25">
      <c r="A35" s="52">
        <v>2018</v>
      </c>
      <c r="B35" s="53">
        <v>43282</v>
      </c>
      <c r="C35" s="53">
        <v>43373</v>
      </c>
      <c r="D35" s="54" t="s">
        <v>59</v>
      </c>
      <c r="E35" s="55">
        <v>1000</v>
      </c>
      <c r="F35" s="56" t="s">
        <v>326</v>
      </c>
      <c r="G35" s="56" t="s">
        <v>96</v>
      </c>
      <c r="H35" s="56" t="s">
        <v>900</v>
      </c>
      <c r="I35" s="74">
        <v>12153</v>
      </c>
      <c r="J35" s="49" t="s">
        <v>901</v>
      </c>
      <c r="K35" s="57">
        <v>43344</v>
      </c>
      <c r="L35" s="57">
        <v>43373</v>
      </c>
      <c r="M35" s="10" t="s">
        <v>297</v>
      </c>
      <c r="N35" s="72">
        <v>28486</v>
      </c>
      <c r="O35" s="72">
        <v>23602.74</v>
      </c>
      <c r="P35" s="59">
        <v>0</v>
      </c>
      <c r="Q35" s="16" t="s">
        <v>298</v>
      </c>
      <c r="R35" s="61" t="s">
        <v>299</v>
      </c>
      <c r="S35" s="62">
        <v>43388</v>
      </c>
      <c r="T35" s="62">
        <v>43373</v>
      </c>
      <c r="U35" s="73"/>
    </row>
    <row r="36" spans="1:21" ht="76.5" x14ac:dyDescent="0.25">
      <c r="A36" s="52">
        <v>2018</v>
      </c>
      <c r="B36" s="53">
        <v>43282</v>
      </c>
      <c r="C36" s="53">
        <v>43373</v>
      </c>
      <c r="D36" s="54" t="s">
        <v>59</v>
      </c>
      <c r="E36" s="55">
        <v>1000</v>
      </c>
      <c r="F36" s="56" t="s">
        <v>738</v>
      </c>
      <c r="G36" s="56" t="s">
        <v>739</v>
      </c>
      <c r="H36" s="56" t="s">
        <v>740</v>
      </c>
      <c r="I36" s="74">
        <v>12111</v>
      </c>
      <c r="J36" s="66" t="s">
        <v>902</v>
      </c>
      <c r="K36" s="57">
        <v>43344</v>
      </c>
      <c r="L36" s="57">
        <v>43373</v>
      </c>
      <c r="M36" s="10" t="s">
        <v>297</v>
      </c>
      <c r="N36" s="72">
        <v>28486</v>
      </c>
      <c r="O36" s="72">
        <v>23602.74</v>
      </c>
      <c r="P36" s="59">
        <v>0</v>
      </c>
      <c r="Q36" s="16" t="s">
        <v>298</v>
      </c>
      <c r="R36" s="61" t="s">
        <v>299</v>
      </c>
      <c r="S36" s="62">
        <v>43388</v>
      </c>
      <c r="T36" s="62">
        <v>43373</v>
      </c>
      <c r="U36" s="73"/>
    </row>
    <row r="37" spans="1:21" ht="76.5" x14ac:dyDescent="0.25">
      <c r="A37" s="52">
        <v>2018</v>
      </c>
      <c r="B37" s="53">
        <v>43282</v>
      </c>
      <c r="C37" s="53">
        <v>43373</v>
      </c>
      <c r="D37" s="54" t="s">
        <v>59</v>
      </c>
      <c r="E37" s="55">
        <v>1000</v>
      </c>
      <c r="F37" s="56" t="s">
        <v>90</v>
      </c>
      <c r="G37" s="56" t="s">
        <v>91</v>
      </c>
      <c r="H37" s="56" t="s">
        <v>92</v>
      </c>
      <c r="I37" s="71">
        <v>12079</v>
      </c>
      <c r="J37" s="49" t="s">
        <v>903</v>
      </c>
      <c r="K37" s="57">
        <v>43344</v>
      </c>
      <c r="L37" s="57">
        <v>43373</v>
      </c>
      <c r="M37" s="10" t="s">
        <v>297</v>
      </c>
      <c r="N37" s="72">
        <v>28486</v>
      </c>
      <c r="O37" s="72">
        <v>23602.74</v>
      </c>
      <c r="P37" s="59">
        <v>0</v>
      </c>
      <c r="Q37" s="16" t="s">
        <v>298</v>
      </c>
      <c r="R37" s="61" t="s">
        <v>299</v>
      </c>
      <c r="S37" s="62">
        <v>43388</v>
      </c>
      <c r="T37" s="62">
        <v>43373</v>
      </c>
      <c r="U37" s="73"/>
    </row>
    <row r="38" spans="1:21" ht="76.5" x14ac:dyDescent="0.25">
      <c r="A38" s="52">
        <v>2018</v>
      </c>
      <c r="B38" s="53">
        <v>43282</v>
      </c>
      <c r="C38" s="53">
        <v>43373</v>
      </c>
      <c r="D38" s="54" t="s">
        <v>59</v>
      </c>
      <c r="E38" s="55">
        <v>1000</v>
      </c>
      <c r="F38" s="56" t="s">
        <v>904</v>
      </c>
      <c r="G38" s="56" t="s">
        <v>103</v>
      </c>
      <c r="H38" s="56" t="s">
        <v>92</v>
      </c>
      <c r="I38" s="74">
        <v>12177</v>
      </c>
      <c r="J38" s="49" t="s">
        <v>905</v>
      </c>
      <c r="K38" s="57">
        <v>43359</v>
      </c>
      <c r="L38" s="57">
        <v>43373</v>
      </c>
      <c r="M38" s="10" t="s">
        <v>297</v>
      </c>
      <c r="N38" s="72">
        <v>28486</v>
      </c>
      <c r="O38" s="72">
        <v>23602.74</v>
      </c>
      <c r="P38" s="59">
        <v>0</v>
      </c>
      <c r="Q38" s="16" t="s">
        <v>298</v>
      </c>
      <c r="R38" s="61" t="s">
        <v>299</v>
      </c>
      <c r="S38" s="62">
        <v>43388</v>
      </c>
      <c r="T38" s="62">
        <v>43373</v>
      </c>
      <c r="U38" s="73"/>
    </row>
    <row r="39" spans="1:21" ht="76.5" x14ac:dyDescent="0.25">
      <c r="A39" s="52">
        <v>2018</v>
      </c>
      <c r="B39" s="53">
        <v>43282</v>
      </c>
      <c r="C39" s="53">
        <v>43373</v>
      </c>
      <c r="D39" s="54" t="s">
        <v>59</v>
      </c>
      <c r="E39" s="55">
        <v>1000</v>
      </c>
      <c r="F39" s="56" t="s">
        <v>88</v>
      </c>
      <c r="G39" s="56" t="s">
        <v>69</v>
      </c>
      <c r="H39" s="56" t="s">
        <v>89</v>
      </c>
      <c r="I39" s="71">
        <v>12032</v>
      </c>
      <c r="J39" s="66" t="s">
        <v>906</v>
      </c>
      <c r="K39" s="57">
        <v>43344</v>
      </c>
      <c r="L39" s="57">
        <v>43373</v>
      </c>
      <c r="M39" s="10" t="s">
        <v>297</v>
      </c>
      <c r="N39" s="72">
        <v>28486</v>
      </c>
      <c r="O39" s="72">
        <v>23602.74</v>
      </c>
      <c r="P39" s="59">
        <v>0</v>
      </c>
      <c r="Q39" s="16" t="s">
        <v>298</v>
      </c>
      <c r="R39" s="61" t="s">
        <v>299</v>
      </c>
      <c r="S39" s="62">
        <v>43388</v>
      </c>
      <c r="T39" s="62">
        <v>43373</v>
      </c>
      <c r="U39" s="73"/>
    </row>
    <row r="40" spans="1:21" ht="76.5" x14ac:dyDescent="0.25">
      <c r="A40" s="52">
        <v>2018</v>
      </c>
      <c r="B40" s="53">
        <v>43282</v>
      </c>
      <c r="C40" s="53">
        <v>43373</v>
      </c>
      <c r="D40" s="54" t="s">
        <v>59</v>
      </c>
      <c r="E40" s="55">
        <v>1000</v>
      </c>
      <c r="F40" s="56" t="s">
        <v>85</v>
      </c>
      <c r="G40" s="56" t="s">
        <v>86</v>
      </c>
      <c r="H40" s="56" t="s">
        <v>87</v>
      </c>
      <c r="I40" s="74">
        <v>12027</v>
      </c>
      <c r="J40" s="66" t="s">
        <v>907</v>
      </c>
      <c r="K40" s="57">
        <v>43344</v>
      </c>
      <c r="L40" s="57">
        <v>43373</v>
      </c>
      <c r="M40" s="10" t="s">
        <v>297</v>
      </c>
      <c r="N40" s="72">
        <v>28486</v>
      </c>
      <c r="O40" s="72">
        <v>23602.74</v>
      </c>
      <c r="P40" s="59">
        <v>0</v>
      </c>
      <c r="Q40" s="16" t="s">
        <v>298</v>
      </c>
      <c r="R40" s="61" t="s">
        <v>299</v>
      </c>
      <c r="S40" s="62">
        <v>43388</v>
      </c>
      <c r="T40" s="62">
        <v>43373</v>
      </c>
      <c r="U40" s="73"/>
    </row>
    <row r="41" spans="1:21" ht="76.5" x14ac:dyDescent="0.25">
      <c r="A41" s="52">
        <v>2018</v>
      </c>
      <c r="B41" s="53">
        <v>43282</v>
      </c>
      <c r="C41" s="53">
        <v>43373</v>
      </c>
      <c r="D41" s="54" t="s">
        <v>59</v>
      </c>
      <c r="E41" s="55">
        <v>1000</v>
      </c>
      <c r="F41" s="56" t="s">
        <v>241</v>
      </c>
      <c r="G41" s="56" t="s">
        <v>109</v>
      </c>
      <c r="H41" s="56" t="s">
        <v>242</v>
      </c>
      <c r="I41" s="74">
        <v>12118</v>
      </c>
      <c r="J41" s="49" t="s">
        <v>908</v>
      </c>
      <c r="K41" s="57">
        <v>43344</v>
      </c>
      <c r="L41" s="57">
        <v>43373</v>
      </c>
      <c r="M41" s="10" t="s">
        <v>297</v>
      </c>
      <c r="N41" s="72">
        <v>28486</v>
      </c>
      <c r="O41" s="72">
        <v>23602.74</v>
      </c>
      <c r="P41" s="59">
        <v>0</v>
      </c>
      <c r="Q41" s="16" t="s">
        <v>298</v>
      </c>
      <c r="R41" s="61" t="s">
        <v>299</v>
      </c>
      <c r="S41" s="62">
        <v>43388</v>
      </c>
      <c r="T41" s="62">
        <v>43373</v>
      </c>
      <c r="U41" s="73"/>
    </row>
    <row r="42" spans="1:21" ht="76.5" x14ac:dyDescent="0.25">
      <c r="A42" s="52">
        <v>2018</v>
      </c>
      <c r="B42" s="53">
        <v>43282</v>
      </c>
      <c r="C42" s="53">
        <v>43373</v>
      </c>
      <c r="D42" s="54" t="s">
        <v>59</v>
      </c>
      <c r="E42" s="55">
        <v>1000</v>
      </c>
      <c r="F42" s="56" t="s">
        <v>308</v>
      </c>
      <c r="G42" s="56" t="s">
        <v>208</v>
      </c>
      <c r="H42" s="56" t="s">
        <v>141</v>
      </c>
      <c r="I42" s="74">
        <v>12170</v>
      </c>
      <c r="J42" s="66" t="s">
        <v>909</v>
      </c>
      <c r="K42" s="57">
        <v>43359</v>
      </c>
      <c r="L42" s="57">
        <v>43373</v>
      </c>
      <c r="M42" s="10" t="s">
        <v>297</v>
      </c>
      <c r="N42" s="72">
        <v>28486</v>
      </c>
      <c r="O42" s="72">
        <v>23602.74</v>
      </c>
      <c r="P42" s="59">
        <v>0</v>
      </c>
      <c r="Q42" s="16" t="s">
        <v>298</v>
      </c>
      <c r="R42" s="61" t="s">
        <v>299</v>
      </c>
      <c r="S42" s="62">
        <v>43388</v>
      </c>
      <c r="T42" s="62">
        <v>43373</v>
      </c>
      <c r="U42" s="73"/>
    </row>
    <row r="43" spans="1:21" ht="76.5" x14ac:dyDescent="0.25">
      <c r="A43" s="52">
        <v>2018</v>
      </c>
      <c r="B43" s="53">
        <v>43282</v>
      </c>
      <c r="C43" s="53">
        <v>43373</v>
      </c>
      <c r="D43" s="54" t="s">
        <v>59</v>
      </c>
      <c r="E43" s="55">
        <v>1000</v>
      </c>
      <c r="F43" s="56" t="s">
        <v>307</v>
      </c>
      <c r="G43" s="56" t="s">
        <v>67</v>
      </c>
      <c r="H43" s="56" t="s">
        <v>206</v>
      </c>
      <c r="I43" s="74">
        <v>12178</v>
      </c>
      <c r="J43" s="49" t="s">
        <v>910</v>
      </c>
      <c r="K43" s="57">
        <v>43359</v>
      </c>
      <c r="L43" s="57">
        <v>43388</v>
      </c>
      <c r="M43" s="10" t="s">
        <v>297</v>
      </c>
      <c r="N43" s="72">
        <v>28486</v>
      </c>
      <c r="O43" s="72">
        <v>23602.74</v>
      </c>
      <c r="P43" s="59">
        <v>0</v>
      </c>
      <c r="Q43" s="16" t="s">
        <v>298</v>
      </c>
      <c r="R43" s="61" t="s">
        <v>299</v>
      </c>
      <c r="S43" s="62">
        <v>43388</v>
      </c>
      <c r="T43" s="62">
        <v>43373</v>
      </c>
      <c r="U43" s="73"/>
    </row>
    <row r="44" spans="1:21" ht="76.5" x14ac:dyDescent="0.25">
      <c r="A44" s="52">
        <v>2018</v>
      </c>
      <c r="B44" s="53">
        <v>43282</v>
      </c>
      <c r="C44" s="53">
        <v>43373</v>
      </c>
      <c r="D44" s="54" t="s">
        <v>59</v>
      </c>
      <c r="E44" s="55">
        <v>1000</v>
      </c>
      <c r="F44" s="56" t="s">
        <v>99</v>
      </c>
      <c r="G44" s="56" t="s">
        <v>100</v>
      </c>
      <c r="H44" s="56" t="s">
        <v>101</v>
      </c>
      <c r="I44" s="74">
        <v>12075</v>
      </c>
      <c r="J44" s="77" t="s">
        <v>911</v>
      </c>
      <c r="K44" s="57">
        <v>43344</v>
      </c>
      <c r="L44" s="57">
        <v>43373</v>
      </c>
      <c r="M44" s="10" t="s">
        <v>297</v>
      </c>
      <c r="N44" s="72">
        <v>27359</v>
      </c>
      <c r="O44" s="72">
        <v>22740.799999999999</v>
      </c>
      <c r="P44" s="59">
        <v>0</v>
      </c>
      <c r="Q44" s="16" t="s">
        <v>298</v>
      </c>
      <c r="R44" s="61" t="s">
        <v>299</v>
      </c>
      <c r="S44" s="62">
        <v>43388</v>
      </c>
      <c r="T44" s="62">
        <v>43373</v>
      </c>
      <c r="U44" s="73"/>
    </row>
    <row r="45" spans="1:21" ht="76.5" x14ac:dyDescent="0.25">
      <c r="A45" s="52">
        <v>2018</v>
      </c>
      <c r="B45" s="53">
        <v>43282</v>
      </c>
      <c r="C45" s="53">
        <v>43373</v>
      </c>
      <c r="D45" s="54" t="s">
        <v>59</v>
      </c>
      <c r="E45" s="55">
        <v>1000</v>
      </c>
      <c r="F45" s="56" t="s">
        <v>97</v>
      </c>
      <c r="G45" s="56" t="s">
        <v>60</v>
      </c>
      <c r="H45" s="56" t="s">
        <v>98</v>
      </c>
      <c r="I45" s="71">
        <v>12068</v>
      </c>
      <c r="J45" s="66" t="s">
        <v>912</v>
      </c>
      <c r="K45" s="57">
        <v>43344</v>
      </c>
      <c r="L45" s="57">
        <v>43373</v>
      </c>
      <c r="M45" s="10" t="s">
        <v>297</v>
      </c>
      <c r="N45" s="72">
        <v>27358</v>
      </c>
      <c r="O45" s="72">
        <v>22740.799999999999</v>
      </c>
      <c r="P45" s="59">
        <v>0</v>
      </c>
      <c r="Q45" s="16" t="s">
        <v>298</v>
      </c>
      <c r="R45" s="61" t="s">
        <v>299</v>
      </c>
      <c r="S45" s="62">
        <v>43388</v>
      </c>
      <c r="T45" s="62">
        <v>43373</v>
      </c>
      <c r="U45" s="73"/>
    </row>
    <row r="46" spans="1:21" ht="76.5" x14ac:dyDescent="0.25">
      <c r="A46" s="52">
        <v>2018</v>
      </c>
      <c r="B46" s="53">
        <v>43282</v>
      </c>
      <c r="C46" s="53">
        <v>43373</v>
      </c>
      <c r="D46" s="54" t="s">
        <v>59</v>
      </c>
      <c r="E46" s="55">
        <v>1000</v>
      </c>
      <c r="F46" s="56" t="s">
        <v>105</v>
      </c>
      <c r="G46" s="56" t="s">
        <v>106</v>
      </c>
      <c r="H46" s="56" t="s">
        <v>107</v>
      </c>
      <c r="I46" s="74">
        <v>12021</v>
      </c>
      <c r="J46" s="66" t="s">
        <v>913</v>
      </c>
      <c r="K46" s="57">
        <v>43359</v>
      </c>
      <c r="L46" s="57">
        <v>43388</v>
      </c>
      <c r="M46" s="10" t="s">
        <v>297</v>
      </c>
      <c r="N46" s="72">
        <v>26730</v>
      </c>
      <c r="O46" s="72">
        <v>22259.74</v>
      </c>
      <c r="P46" s="59">
        <v>0</v>
      </c>
      <c r="Q46" s="16" t="s">
        <v>298</v>
      </c>
      <c r="R46" s="61" t="s">
        <v>299</v>
      </c>
      <c r="S46" s="62">
        <v>43388</v>
      </c>
      <c r="T46" s="62">
        <v>43373</v>
      </c>
      <c r="U46" s="73"/>
    </row>
    <row r="47" spans="1:21" ht="76.5" x14ac:dyDescent="0.25">
      <c r="A47" s="52">
        <v>2018</v>
      </c>
      <c r="B47" s="53">
        <v>43282</v>
      </c>
      <c r="C47" s="53">
        <v>43373</v>
      </c>
      <c r="D47" s="54" t="s">
        <v>59</v>
      </c>
      <c r="E47" s="55">
        <v>1000</v>
      </c>
      <c r="F47" s="56" t="s">
        <v>576</v>
      </c>
      <c r="G47" s="56" t="s">
        <v>577</v>
      </c>
      <c r="H47" s="56" t="s">
        <v>121</v>
      </c>
      <c r="I47" s="74">
        <v>12103</v>
      </c>
      <c r="J47" s="49" t="s">
        <v>914</v>
      </c>
      <c r="K47" s="57">
        <v>43344</v>
      </c>
      <c r="L47" s="57">
        <v>43373</v>
      </c>
      <c r="M47" s="10" t="s">
        <v>297</v>
      </c>
      <c r="N47" s="72">
        <v>23788</v>
      </c>
      <c r="O47" s="72">
        <v>20000.34</v>
      </c>
      <c r="P47" s="59">
        <v>0</v>
      </c>
      <c r="Q47" s="16" t="s">
        <v>298</v>
      </c>
      <c r="R47" s="61" t="s">
        <v>299</v>
      </c>
      <c r="S47" s="62">
        <v>43388</v>
      </c>
      <c r="T47" s="62">
        <v>43373</v>
      </c>
      <c r="U47" s="73"/>
    </row>
    <row r="48" spans="1:21" ht="76.5" x14ac:dyDescent="0.25">
      <c r="A48" s="52">
        <v>2018</v>
      </c>
      <c r="B48" s="53">
        <v>43282</v>
      </c>
      <c r="C48" s="53">
        <v>43373</v>
      </c>
      <c r="D48" s="54" t="s">
        <v>59</v>
      </c>
      <c r="E48" s="55">
        <v>1000</v>
      </c>
      <c r="F48" s="56" t="s">
        <v>118</v>
      </c>
      <c r="G48" s="56" t="s">
        <v>69</v>
      </c>
      <c r="H48" s="56" t="s">
        <v>119</v>
      </c>
      <c r="I48" s="71">
        <v>12146</v>
      </c>
      <c r="J48" s="49" t="s">
        <v>915</v>
      </c>
      <c r="K48" s="57">
        <v>43344</v>
      </c>
      <c r="L48" s="57">
        <v>43373</v>
      </c>
      <c r="M48" s="10" t="s">
        <v>297</v>
      </c>
      <c r="N48" s="72">
        <v>23788</v>
      </c>
      <c r="O48" s="72">
        <v>20000.34</v>
      </c>
      <c r="P48" s="59">
        <v>0</v>
      </c>
      <c r="Q48" s="16" t="s">
        <v>298</v>
      </c>
      <c r="R48" s="61" t="s">
        <v>299</v>
      </c>
      <c r="S48" s="62">
        <v>43388</v>
      </c>
      <c r="T48" s="62">
        <v>43373</v>
      </c>
      <c r="U48" s="73"/>
    </row>
    <row r="49" spans="1:21" ht="76.5" x14ac:dyDescent="0.25">
      <c r="A49" s="52">
        <v>2018</v>
      </c>
      <c r="B49" s="53">
        <v>43282</v>
      </c>
      <c r="C49" s="53">
        <v>43373</v>
      </c>
      <c r="D49" s="54" t="s">
        <v>59</v>
      </c>
      <c r="E49" s="55">
        <v>1000</v>
      </c>
      <c r="F49" s="56" t="s">
        <v>115</v>
      </c>
      <c r="G49" s="56" t="s">
        <v>116</v>
      </c>
      <c r="H49" s="56" t="s">
        <v>117</v>
      </c>
      <c r="I49" s="74">
        <v>12175</v>
      </c>
      <c r="J49" s="77" t="s">
        <v>916</v>
      </c>
      <c r="K49" s="57">
        <v>43359</v>
      </c>
      <c r="L49" s="57">
        <v>43373</v>
      </c>
      <c r="M49" s="10" t="s">
        <v>297</v>
      </c>
      <c r="N49" s="72">
        <v>23788</v>
      </c>
      <c r="O49" s="72">
        <v>20000.34</v>
      </c>
      <c r="P49" s="59">
        <v>0</v>
      </c>
      <c r="Q49" s="16" t="s">
        <v>298</v>
      </c>
      <c r="R49" s="61" t="s">
        <v>299</v>
      </c>
      <c r="S49" s="62">
        <v>43388</v>
      </c>
      <c r="T49" s="62">
        <v>43373</v>
      </c>
      <c r="U49" s="73"/>
    </row>
    <row r="50" spans="1:21" ht="76.5" x14ac:dyDescent="0.25">
      <c r="A50" s="52">
        <v>2018</v>
      </c>
      <c r="B50" s="53">
        <v>43282</v>
      </c>
      <c r="C50" s="53">
        <v>43373</v>
      </c>
      <c r="D50" s="54" t="s">
        <v>59</v>
      </c>
      <c r="E50" s="55">
        <v>1000</v>
      </c>
      <c r="F50" s="56" t="s">
        <v>113</v>
      </c>
      <c r="G50" s="56" t="s">
        <v>114</v>
      </c>
      <c r="H50" s="56" t="s">
        <v>78</v>
      </c>
      <c r="I50" s="74">
        <v>12076</v>
      </c>
      <c r="J50" s="16" t="s">
        <v>917</v>
      </c>
      <c r="K50" s="57">
        <v>43344</v>
      </c>
      <c r="L50" s="57">
        <v>43373</v>
      </c>
      <c r="M50" s="10" t="s">
        <v>297</v>
      </c>
      <c r="N50" s="72">
        <v>23788</v>
      </c>
      <c r="O50" s="72">
        <v>20000.34</v>
      </c>
      <c r="P50" s="59">
        <v>0</v>
      </c>
      <c r="Q50" s="16" t="s">
        <v>298</v>
      </c>
      <c r="R50" s="61" t="s">
        <v>299</v>
      </c>
      <c r="S50" s="62">
        <v>43388</v>
      </c>
      <c r="T50" s="62">
        <v>43373</v>
      </c>
      <c r="U50" s="73"/>
    </row>
    <row r="51" spans="1:21" ht="76.5" x14ac:dyDescent="0.25">
      <c r="A51" s="52">
        <v>2018</v>
      </c>
      <c r="B51" s="53">
        <v>43282</v>
      </c>
      <c r="C51" s="53">
        <v>43373</v>
      </c>
      <c r="D51" s="54" t="s">
        <v>59</v>
      </c>
      <c r="E51" s="55">
        <v>1000</v>
      </c>
      <c r="F51" s="56" t="s">
        <v>110</v>
      </c>
      <c r="G51" s="56" t="s">
        <v>111</v>
      </c>
      <c r="H51" s="56" t="s">
        <v>112</v>
      </c>
      <c r="I51" s="74">
        <v>12050</v>
      </c>
      <c r="J51" s="49" t="s">
        <v>918</v>
      </c>
      <c r="K51" s="57">
        <v>43344</v>
      </c>
      <c r="L51" s="57">
        <v>43373</v>
      </c>
      <c r="M51" s="10" t="s">
        <v>297</v>
      </c>
      <c r="N51" s="72">
        <v>23788</v>
      </c>
      <c r="O51" s="72">
        <v>20000.34</v>
      </c>
      <c r="P51" s="59">
        <v>0</v>
      </c>
      <c r="Q51" s="16" t="s">
        <v>298</v>
      </c>
      <c r="R51" s="61" t="s">
        <v>299</v>
      </c>
      <c r="S51" s="62">
        <v>43388</v>
      </c>
      <c r="T51" s="62">
        <v>43373</v>
      </c>
      <c r="U51" s="73"/>
    </row>
    <row r="52" spans="1:21" ht="76.5" x14ac:dyDescent="0.25">
      <c r="A52" s="52">
        <v>2018</v>
      </c>
      <c r="B52" s="53">
        <v>43282</v>
      </c>
      <c r="C52" s="53">
        <v>43373</v>
      </c>
      <c r="D52" s="54" t="s">
        <v>59</v>
      </c>
      <c r="E52" s="55">
        <v>1000</v>
      </c>
      <c r="F52" s="56" t="s">
        <v>122</v>
      </c>
      <c r="G52" s="56" t="s">
        <v>123</v>
      </c>
      <c r="H52" s="56" t="s">
        <v>124</v>
      </c>
      <c r="I52" s="74">
        <v>12135</v>
      </c>
      <c r="J52" s="49" t="s">
        <v>919</v>
      </c>
      <c r="K52" s="57">
        <v>43344</v>
      </c>
      <c r="L52" s="57">
        <v>43373</v>
      </c>
      <c r="M52" s="10" t="s">
        <v>297</v>
      </c>
      <c r="N52" s="72">
        <v>23634</v>
      </c>
      <c r="O52" s="72">
        <v>19879.22</v>
      </c>
      <c r="P52" s="59">
        <v>0</v>
      </c>
      <c r="Q52" s="16" t="s">
        <v>298</v>
      </c>
      <c r="R52" s="61" t="s">
        <v>299</v>
      </c>
      <c r="S52" s="62">
        <v>43388</v>
      </c>
      <c r="T52" s="62">
        <v>43373</v>
      </c>
      <c r="U52" s="73"/>
    </row>
    <row r="53" spans="1:21" ht="76.5" x14ac:dyDescent="0.25">
      <c r="A53" s="52">
        <v>2018</v>
      </c>
      <c r="B53" s="53">
        <v>43282</v>
      </c>
      <c r="C53" s="53">
        <v>43373</v>
      </c>
      <c r="D53" s="54" t="s">
        <v>59</v>
      </c>
      <c r="E53" s="55">
        <v>1000</v>
      </c>
      <c r="F53" s="56" t="s">
        <v>125</v>
      </c>
      <c r="G53" s="56" t="s">
        <v>126</v>
      </c>
      <c r="H53" s="56" t="s">
        <v>127</v>
      </c>
      <c r="I53" s="71">
        <v>12046</v>
      </c>
      <c r="J53" s="49" t="s">
        <v>920</v>
      </c>
      <c r="K53" s="57">
        <v>43344</v>
      </c>
      <c r="L53" s="57">
        <v>43373</v>
      </c>
      <c r="M53" s="10" t="s">
        <v>297</v>
      </c>
      <c r="N53" s="72">
        <v>21999</v>
      </c>
      <c r="O53" s="72">
        <v>18593.46</v>
      </c>
      <c r="P53" s="59">
        <v>0</v>
      </c>
      <c r="Q53" s="16" t="s">
        <v>298</v>
      </c>
      <c r="R53" s="61" t="s">
        <v>299</v>
      </c>
      <c r="S53" s="62">
        <v>43388</v>
      </c>
      <c r="T53" s="62">
        <v>43373</v>
      </c>
      <c r="U53" s="73"/>
    </row>
    <row r="54" spans="1:21" ht="76.5" x14ac:dyDescent="0.25">
      <c r="A54" s="52">
        <v>2018</v>
      </c>
      <c r="B54" s="53">
        <v>43282</v>
      </c>
      <c r="C54" s="53">
        <v>43373</v>
      </c>
      <c r="D54" s="54" t="s">
        <v>59</v>
      </c>
      <c r="E54" s="55">
        <v>1000</v>
      </c>
      <c r="F54" s="56" t="s">
        <v>128</v>
      </c>
      <c r="G54" s="56" t="s">
        <v>71</v>
      </c>
      <c r="H54" s="56" t="s">
        <v>129</v>
      </c>
      <c r="I54" s="74">
        <v>12059</v>
      </c>
      <c r="J54" s="66" t="s">
        <v>921</v>
      </c>
      <c r="K54" s="57">
        <v>43344</v>
      </c>
      <c r="L54" s="57">
        <v>43373</v>
      </c>
      <c r="M54" s="10" t="s">
        <v>297</v>
      </c>
      <c r="N54" s="72">
        <v>21682</v>
      </c>
      <c r="O54" s="72">
        <v>18344.18</v>
      </c>
      <c r="P54" s="59">
        <v>0</v>
      </c>
      <c r="Q54" s="16" t="s">
        <v>298</v>
      </c>
      <c r="R54" s="61" t="s">
        <v>299</v>
      </c>
      <c r="S54" s="62">
        <v>43388</v>
      </c>
      <c r="T54" s="62">
        <v>43373</v>
      </c>
      <c r="U54" s="73"/>
    </row>
    <row r="55" spans="1:21" ht="76.5" x14ac:dyDescent="0.25">
      <c r="A55" s="52">
        <v>2018</v>
      </c>
      <c r="B55" s="53">
        <v>43282</v>
      </c>
      <c r="C55" s="53">
        <v>43373</v>
      </c>
      <c r="D55" s="54" t="s">
        <v>59</v>
      </c>
      <c r="E55" s="55">
        <v>1000</v>
      </c>
      <c r="F55" s="56" t="s">
        <v>130</v>
      </c>
      <c r="G55" s="56" t="s">
        <v>131</v>
      </c>
      <c r="H55" s="56" t="s">
        <v>132</v>
      </c>
      <c r="I55" s="71">
        <v>12144</v>
      </c>
      <c r="J55" s="66" t="s">
        <v>922</v>
      </c>
      <c r="K55" s="57">
        <v>43344</v>
      </c>
      <c r="L55" s="57">
        <v>43373</v>
      </c>
      <c r="M55" s="10" t="s">
        <v>297</v>
      </c>
      <c r="N55" s="72">
        <v>21245</v>
      </c>
      <c r="O55" s="72">
        <v>18000.52</v>
      </c>
      <c r="P55" s="59">
        <v>0</v>
      </c>
      <c r="Q55" s="16" t="s">
        <v>298</v>
      </c>
      <c r="R55" s="61" t="s">
        <v>299</v>
      </c>
      <c r="S55" s="62">
        <v>43388</v>
      </c>
      <c r="T55" s="62">
        <v>43373</v>
      </c>
      <c r="U55" s="73"/>
    </row>
    <row r="56" spans="1:21" ht="76.5" x14ac:dyDescent="0.25">
      <c r="A56" s="52">
        <v>2018</v>
      </c>
      <c r="B56" s="53">
        <v>43282</v>
      </c>
      <c r="C56" s="53">
        <v>43373</v>
      </c>
      <c r="D56" s="54" t="s">
        <v>59</v>
      </c>
      <c r="E56" s="55">
        <v>1000</v>
      </c>
      <c r="F56" s="56" t="s">
        <v>309</v>
      </c>
      <c r="G56" s="56" t="s">
        <v>154</v>
      </c>
      <c r="H56" s="56" t="s">
        <v>310</v>
      </c>
      <c r="I56" s="71">
        <v>12163</v>
      </c>
      <c r="J56" s="49" t="s">
        <v>923</v>
      </c>
      <c r="K56" s="57">
        <v>43359</v>
      </c>
      <c r="L56" s="57">
        <v>43373</v>
      </c>
      <c r="M56" s="10" t="s">
        <v>297</v>
      </c>
      <c r="N56" s="72">
        <v>20969</v>
      </c>
      <c r="O56" s="72">
        <v>17783.48</v>
      </c>
      <c r="P56" s="59">
        <v>0</v>
      </c>
      <c r="Q56" s="16" t="s">
        <v>298</v>
      </c>
      <c r="R56" s="61" t="s">
        <v>299</v>
      </c>
      <c r="S56" s="62">
        <v>43388</v>
      </c>
      <c r="T56" s="62">
        <v>43373</v>
      </c>
      <c r="U56" s="73"/>
    </row>
    <row r="57" spans="1:21" ht="76.5" x14ac:dyDescent="0.25">
      <c r="A57" s="52">
        <v>2018</v>
      </c>
      <c r="B57" s="53">
        <v>43282</v>
      </c>
      <c r="C57" s="53">
        <v>43373</v>
      </c>
      <c r="D57" s="54" t="s">
        <v>59</v>
      </c>
      <c r="E57" s="55">
        <v>1000</v>
      </c>
      <c r="F57" s="56" t="s">
        <v>136</v>
      </c>
      <c r="G57" s="56" t="s">
        <v>137</v>
      </c>
      <c r="H57" s="56" t="s">
        <v>138</v>
      </c>
      <c r="I57" s="74">
        <v>12166</v>
      </c>
      <c r="J57" s="66" t="s">
        <v>924</v>
      </c>
      <c r="K57" s="57">
        <v>43359</v>
      </c>
      <c r="L57" s="57">
        <v>43373</v>
      </c>
      <c r="M57" s="10" t="s">
        <v>297</v>
      </c>
      <c r="N57" s="72">
        <v>20969</v>
      </c>
      <c r="O57" s="72">
        <v>17783.48</v>
      </c>
      <c r="P57" s="59">
        <v>0</v>
      </c>
      <c r="Q57" s="16" t="s">
        <v>298</v>
      </c>
      <c r="R57" s="61" t="s">
        <v>299</v>
      </c>
      <c r="S57" s="62">
        <v>43388</v>
      </c>
      <c r="T57" s="62">
        <v>43373</v>
      </c>
      <c r="U57" s="73"/>
    </row>
    <row r="58" spans="1:21" ht="76.5" x14ac:dyDescent="0.25">
      <c r="A58" s="52">
        <v>2018</v>
      </c>
      <c r="B58" s="53">
        <v>43282</v>
      </c>
      <c r="C58" s="53">
        <v>43373</v>
      </c>
      <c r="D58" s="54" t="s">
        <v>59</v>
      </c>
      <c r="E58" s="55">
        <v>1000</v>
      </c>
      <c r="F58" s="56" t="s">
        <v>320</v>
      </c>
      <c r="G58" s="56" t="s">
        <v>321</v>
      </c>
      <c r="H58" s="56" t="s">
        <v>322</v>
      </c>
      <c r="I58" s="74">
        <v>12167</v>
      </c>
      <c r="J58" s="66" t="s">
        <v>925</v>
      </c>
      <c r="K58" s="57">
        <v>43359</v>
      </c>
      <c r="L58" s="57">
        <v>43373</v>
      </c>
      <c r="M58" s="10" t="s">
        <v>297</v>
      </c>
      <c r="N58" s="72">
        <v>20969</v>
      </c>
      <c r="O58" s="72">
        <v>17783.48</v>
      </c>
      <c r="P58" s="59">
        <v>0</v>
      </c>
      <c r="Q58" s="16" t="s">
        <v>298</v>
      </c>
      <c r="R58" s="61" t="s">
        <v>299</v>
      </c>
      <c r="S58" s="62">
        <v>43388</v>
      </c>
      <c r="T58" s="62">
        <v>43373</v>
      </c>
      <c r="U58" s="73"/>
    </row>
    <row r="59" spans="1:21" ht="76.5" x14ac:dyDescent="0.25">
      <c r="A59" s="52">
        <v>2018</v>
      </c>
      <c r="B59" s="53">
        <v>43282</v>
      </c>
      <c r="C59" s="53">
        <v>43373</v>
      </c>
      <c r="D59" s="54" t="s">
        <v>59</v>
      </c>
      <c r="E59" s="55">
        <v>1000</v>
      </c>
      <c r="F59" s="56" t="s">
        <v>760</v>
      </c>
      <c r="G59" s="56" t="s">
        <v>187</v>
      </c>
      <c r="H59" s="56" t="s">
        <v>761</v>
      </c>
      <c r="I59" s="74">
        <v>12168</v>
      </c>
      <c r="J59" s="66" t="s">
        <v>926</v>
      </c>
      <c r="K59" s="57">
        <v>43359</v>
      </c>
      <c r="L59" s="57">
        <v>43373</v>
      </c>
      <c r="M59" s="10" t="s">
        <v>297</v>
      </c>
      <c r="N59" s="72">
        <v>20969</v>
      </c>
      <c r="O59" s="72">
        <v>17783.48</v>
      </c>
      <c r="P59" s="59">
        <v>0</v>
      </c>
      <c r="Q59" s="16" t="s">
        <v>298</v>
      </c>
      <c r="R59" s="61" t="s">
        <v>299</v>
      </c>
      <c r="S59" s="62">
        <v>43388</v>
      </c>
      <c r="T59" s="62">
        <v>43373</v>
      </c>
      <c r="U59" s="73"/>
    </row>
    <row r="60" spans="1:21" ht="76.5" x14ac:dyDescent="0.25">
      <c r="A60" s="52">
        <v>2018</v>
      </c>
      <c r="B60" s="53">
        <v>43282</v>
      </c>
      <c r="C60" s="53">
        <v>43373</v>
      </c>
      <c r="D60" s="54" t="s">
        <v>59</v>
      </c>
      <c r="E60" s="55">
        <v>1000</v>
      </c>
      <c r="F60" s="56" t="s">
        <v>139</v>
      </c>
      <c r="G60" s="56" t="s">
        <v>140</v>
      </c>
      <c r="H60" s="56" t="s">
        <v>141</v>
      </c>
      <c r="I60" s="74">
        <v>12116</v>
      </c>
      <c r="J60" s="49" t="s">
        <v>927</v>
      </c>
      <c r="K60" s="57">
        <v>43344</v>
      </c>
      <c r="L60" s="57">
        <v>43373</v>
      </c>
      <c r="M60" s="10" t="s">
        <v>297</v>
      </c>
      <c r="N60" s="72">
        <v>20812</v>
      </c>
      <c r="O60" s="72">
        <v>176660</v>
      </c>
      <c r="P60" s="59">
        <v>0</v>
      </c>
      <c r="Q60" s="16" t="s">
        <v>298</v>
      </c>
      <c r="R60" s="61" t="s">
        <v>299</v>
      </c>
      <c r="S60" s="62">
        <v>43388</v>
      </c>
      <c r="T60" s="62">
        <v>43373</v>
      </c>
      <c r="U60" s="73"/>
    </row>
    <row r="61" spans="1:21" ht="76.5" x14ac:dyDescent="0.25">
      <c r="A61" s="52">
        <v>2018</v>
      </c>
      <c r="B61" s="53">
        <v>43282</v>
      </c>
      <c r="C61" s="53">
        <v>43373</v>
      </c>
      <c r="D61" s="54" t="s">
        <v>59</v>
      </c>
      <c r="E61" s="55">
        <v>1000</v>
      </c>
      <c r="F61" s="56" t="s">
        <v>142</v>
      </c>
      <c r="G61" s="56" t="s">
        <v>143</v>
      </c>
      <c r="H61" s="56" t="s">
        <v>144</v>
      </c>
      <c r="I61" s="74">
        <v>12065</v>
      </c>
      <c r="J61" s="66" t="s">
        <v>928</v>
      </c>
      <c r="K61" s="57">
        <v>43344</v>
      </c>
      <c r="L61" s="57">
        <v>43373</v>
      </c>
      <c r="M61" s="10" t="s">
        <v>297</v>
      </c>
      <c r="N61" s="72">
        <v>20370</v>
      </c>
      <c r="O61" s="72">
        <v>17312.419999999998</v>
      </c>
      <c r="P61" s="59">
        <v>0</v>
      </c>
      <c r="Q61" s="16" t="s">
        <v>298</v>
      </c>
      <c r="R61" s="61" t="s">
        <v>299</v>
      </c>
      <c r="S61" s="62">
        <v>43388</v>
      </c>
      <c r="T61" s="62">
        <v>43373</v>
      </c>
      <c r="U61" s="73"/>
    </row>
    <row r="62" spans="1:21" ht="76.5" x14ac:dyDescent="0.25">
      <c r="A62" s="52">
        <v>2018</v>
      </c>
      <c r="B62" s="53">
        <v>43282</v>
      </c>
      <c r="C62" s="53">
        <v>43373</v>
      </c>
      <c r="D62" s="54" t="s">
        <v>59</v>
      </c>
      <c r="E62" s="55">
        <v>1000</v>
      </c>
      <c r="F62" s="56" t="s">
        <v>145</v>
      </c>
      <c r="G62" s="56" t="s">
        <v>146</v>
      </c>
      <c r="H62" s="56" t="s">
        <v>147</v>
      </c>
      <c r="I62" s="74">
        <v>12106</v>
      </c>
      <c r="J62" s="49" t="s">
        <v>929</v>
      </c>
      <c r="K62" s="57">
        <v>43344</v>
      </c>
      <c r="L62" s="57">
        <v>43373</v>
      </c>
      <c r="M62" s="10" t="s">
        <v>297</v>
      </c>
      <c r="N62" s="72">
        <v>20000</v>
      </c>
      <c r="O62" s="72">
        <v>17021.46</v>
      </c>
      <c r="P62" s="59">
        <v>0</v>
      </c>
      <c r="Q62" s="16" t="s">
        <v>298</v>
      </c>
      <c r="R62" s="61" t="s">
        <v>299</v>
      </c>
      <c r="S62" s="62">
        <v>43388</v>
      </c>
      <c r="T62" s="62">
        <v>43373</v>
      </c>
      <c r="U62" s="73"/>
    </row>
    <row r="63" spans="1:21" ht="76.5" x14ac:dyDescent="0.25">
      <c r="A63" s="52">
        <v>2018</v>
      </c>
      <c r="B63" s="53">
        <v>43282</v>
      </c>
      <c r="C63" s="53">
        <v>43373</v>
      </c>
      <c r="D63" s="54" t="s">
        <v>59</v>
      </c>
      <c r="E63" s="55">
        <v>1000</v>
      </c>
      <c r="F63" s="68" t="s">
        <v>331</v>
      </c>
      <c r="G63" s="68" t="s">
        <v>100</v>
      </c>
      <c r="H63" s="68" t="s">
        <v>343</v>
      </c>
      <c r="I63" s="74">
        <v>12101</v>
      </c>
      <c r="J63" s="66" t="s">
        <v>930</v>
      </c>
      <c r="K63" s="57">
        <v>43344</v>
      </c>
      <c r="L63" s="57">
        <v>43373</v>
      </c>
      <c r="M63" s="10" t="s">
        <v>297</v>
      </c>
      <c r="N63" s="72">
        <v>20000</v>
      </c>
      <c r="O63" s="72">
        <v>17021.46</v>
      </c>
      <c r="P63" s="59">
        <v>0</v>
      </c>
      <c r="Q63" s="16" t="s">
        <v>298</v>
      </c>
      <c r="R63" s="61" t="s">
        <v>299</v>
      </c>
      <c r="S63" s="62">
        <v>43388</v>
      </c>
      <c r="T63" s="62">
        <v>43373</v>
      </c>
      <c r="U63" s="73"/>
    </row>
    <row r="64" spans="1:21" ht="76.5" x14ac:dyDescent="0.25">
      <c r="A64" s="52">
        <v>2018</v>
      </c>
      <c r="B64" s="53">
        <v>43282</v>
      </c>
      <c r="C64" s="53">
        <v>43373</v>
      </c>
      <c r="D64" s="54" t="s">
        <v>59</v>
      </c>
      <c r="E64" s="55">
        <v>1000</v>
      </c>
      <c r="F64" s="56" t="s">
        <v>148</v>
      </c>
      <c r="G64" s="56" t="s">
        <v>60</v>
      </c>
      <c r="H64" s="56" t="s">
        <v>149</v>
      </c>
      <c r="I64" s="74">
        <v>12108</v>
      </c>
      <c r="J64" s="66" t="s">
        <v>931</v>
      </c>
      <c r="K64" s="57">
        <v>43344</v>
      </c>
      <c r="L64" s="57">
        <v>43373</v>
      </c>
      <c r="M64" s="10" t="s">
        <v>297</v>
      </c>
      <c r="N64" s="72">
        <v>19973</v>
      </c>
      <c r="O64" s="72">
        <v>17000.22</v>
      </c>
      <c r="P64" s="59">
        <v>0</v>
      </c>
      <c r="Q64" s="16" t="s">
        <v>298</v>
      </c>
      <c r="R64" s="61" t="s">
        <v>299</v>
      </c>
      <c r="S64" s="62">
        <v>43388</v>
      </c>
      <c r="T64" s="62">
        <v>43373</v>
      </c>
      <c r="U64" s="73"/>
    </row>
    <row r="65" spans="1:21" ht="76.5" x14ac:dyDescent="0.25">
      <c r="A65" s="52">
        <v>2018</v>
      </c>
      <c r="B65" s="53">
        <v>43282</v>
      </c>
      <c r="C65" s="53">
        <v>43373</v>
      </c>
      <c r="D65" s="54" t="s">
        <v>59</v>
      </c>
      <c r="E65" s="55">
        <v>1000</v>
      </c>
      <c r="F65" s="56" t="s">
        <v>150</v>
      </c>
      <c r="G65" s="56" t="s">
        <v>151</v>
      </c>
      <c r="H65" s="56" t="s">
        <v>152</v>
      </c>
      <c r="I65" s="71">
        <v>12137</v>
      </c>
      <c r="J65" s="49" t="s">
        <v>932</v>
      </c>
      <c r="K65" s="57">
        <v>43344</v>
      </c>
      <c r="L65" s="57">
        <v>43373</v>
      </c>
      <c r="M65" s="10" t="s">
        <v>297</v>
      </c>
      <c r="N65" s="72">
        <v>19756</v>
      </c>
      <c r="O65" s="72">
        <v>16829.560000000001</v>
      </c>
      <c r="P65" s="59">
        <v>0</v>
      </c>
      <c r="Q65" s="16" t="s">
        <v>298</v>
      </c>
      <c r="R65" s="61" t="s">
        <v>299</v>
      </c>
      <c r="S65" s="62">
        <v>43388</v>
      </c>
      <c r="T65" s="62">
        <v>43373</v>
      </c>
      <c r="U65" s="73"/>
    </row>
    <row r="66" spans="1:21" ht="76.5" x14ac:dyDescent="0.25">
      <c r="A66" s="52">
        <v>2018</v>
      </c>
      <c r="B66" s="53">
        <v>43282</v>
      </c>
      <c r="C66" s="53">
        <v>43373</v>
      </c>
      <c r="D66" s="54" t="s">
        <v>59</v>
      </c>
      <c r="E66" s="55">
        <v>1000</v>
      </c>
      <c r="F66" s="56" t="s">
        <v>153</v>
      </c>
      <c r="G66" s="56" t="s">
        <v>154</v>
      </c>
      <c r="H66" s="56" t="s">
        <v>61</v>
      </c>
      <c r="I66" s="74">
        <v>12070</v>
      </c>
      <c r="J66" s="49" t="s">
        <v>933</v>
      </c>
      <c r="K66" s="57">
        <v>43344</v>
      </c>
      <c r="L66" s="57">
        <v>43373</v>
      </c>
      <c r="M66" s="10" t="s">
        <v>297</v>
      </c>
      <c r="N66" s="72">
        <v>19579</v>
      </c>
      <c r="O66" s="72">
        <v>16690.38</v>
      </c>
      <c r="P66" s="59">
        <v>0</v>
      </c>
      <c r="Q66" s="16" t="s">
        <v>298</v>
      </c>
      <c r="R66" s="61" t="s">
        <v>299</v>
      </c>
      <c r="S66" s="62">
        <v>43388</v>
      </c>
      <c r="T66" s="62">
        <v>43373</v>
      </c>
      <c r="U66" s="73"/>
    </row>
    <row r="67" spans="1:21" ht="76.5" x14ac:dyDescent="0.25">
      <c r="A67" s="52">
        <v>2018</v>
      </c>
      <c r="B67" s="53">
        <v>43282</v>
      </c>
      <c r="C67" s="53">
        <v>43373</v>
      </c>
      <c r="D67" s="54" t="s">
        <v>59</v>
      </c>
      <c r="E67" s="55">
        <v>1000</v>
      </c>
      <c r="F67" s="56" t="s">
        <v>155</v>
      </c>
      <c r="G67" s="56" t="s">
        <v>156</v>
      </c>
      <c r="H67" s="56" t="s">
        <v>157</v>
      </c>
      <c r="I67" s="74">
        <v>12074</v>
      </c>
      <c r="J67" s="77" t="s">
        <v>934</v>
      </c>
      <c r="K67" s="57">
        <v>43344</v>
      </c>
      <c r="L67" s="57">
        <v>43373</v>
      </c>
      <c r="M67" s="10" t="s">
        <v>297</v>
      </c>
      <c r="N67" s="72">
        <v>19579</v>
      </c>
      <c r="O67" s="72">
        <v>16690.38</v>
      </c>
      <c r="P67" s="59">
        <v>0</v>
      </c>
      <c r="Q67" s="16" t="s">
        <v>298</v>
      </c>
      <c r="R67" s="61" t="s">
        <v>299</v>
      </c>
      <c r="S67" s="62">
        <v>43388</v>
      </c>
      <c r="T67" s="62">
        <v>43373</v>
      </c>
      <c r="U67" s="73"/>
    </row>
    <row r="68" spans="1:21" ht="76.5" x14ac:dyDescent="0.25">
      <c r="A68" s="52">
        <v>2018</v>
      </c>
      <c r="B68" s="53">
        <v>43282</v>
      </c>
      <c r="C68" s="53">
        <v>43373</v>
      </c>
      <c r="D68" s="54" t="s">
        <v>59</v>
      </c>
      <c r="E68" s="55">
        <v>1000</v>
      </c>
      <c r="F68" s="56" t="s">
        <v>161</v>
      </c>
      <c r="G68" s="56" t="s">
        <v>143</v>
      </c>
      <c r="H68" s="56" t="s">
        <v>117</v>
      </c>
      <c r="I68" s="74">
        <v>12120</v>
      </c>
      <c r="J68" s="49" t="s">
        <v>935</v>
      </c>
      <c r="K68" s="57">
        <v>43344</v>
      </c>
      <c r="L68" s="57">
        <v>43373</v>
      </c>
      <c r="M68" s="10" t="s">
        <v>297</v>
      </c>
      <c r="N68" s="72">
        <v>19125</v>
      </c>
      <c r="O68" s="72">
        <v>16333.4</v>
      </c>
      <c r="P68" s="59">
        <v>0</v>
      </c>
      <c r="Q68" s="16" t="s">
        <v>298</v>
      </c>
      <c r="R68" s="61" t="s">
        <v>299</v>
      </c>
      <c r="S68" s="62">
        <v>43388</v>
      </c>
      <c r="T68" s="62">
        <v>43373</v>
      </c>
      <c r="U68" s="73"/>
    </row>
    <row r="69" spans="1:21" ht="76.5" x14ac:dyDescent="0.25">
      <c r="A69" s="52">
        <v>2018</v>
      </c>
      <c r="B69" s="53">
        <v>43282</v>
      </c>
      <c r="C69" s="53">
        <v>43373</v>
      </c>
      <c r="D69" s="54" t="s">
        <v>59</v>
      </c>
      <c r="E69" s="55">
        <v>1000</v>
      </c>
      <c r="F69" s="56" t="s">
        <v>158</v>
      </c>
      <c r="G69" s="56" t="s">
        <v>159</v>
      </c>
      <c r="H69" s="56" t="s">
        <v>160</v>
      </c>
      <c r="I69" s="74">
        <v>12121</v>
      </c>
      <c r="J69" s="66" t="s">
        <v>936</v>
      </c>
      <c r="K69" s="57">
        <v>43344</v>
      </c>
      <c r="L69" s="57">
        <v>43373</v>
      </c>
      <c r="M69" s="10" t="s">
        <v>297</v>
      </c>
      <c r="N69" s="72">
        <v>19125</v>
      </c>
      <c r="O69" s="72">
        <v>16333.4</v>
      </c>
      <c r="P69" s="59">
        <v>0</v>
      </c>
      <c r="Q69" s="16" t="s">
        <v>298</v>
      </c>
      <c r="R69" s="61" t="s">
        <v>299</v>
      </c>
      <c r="S69" s="62">
        <v>43388</v>
      </c>
      <c r="T69" s="62">
        <v>43373</v>
      </c>
      <c r="U69" s="73"/>
    </row>
    <row r="70" spans="1:21" ht="76.5" x14ac:dyDescent="0.25">
      <c r="A70" s="52">
        <v>2018</v>
      </c>
      <c r="B70" s="53">
        <v>43282</v>
      </c>
      <c r="C70" s="53">
        <v>43373</v>
      </c>
      <c r="D70" s="54" t="s">
        <v>59</v>
      </c>
      <c r="E70" s="55">
        <v>1000</v>
      </c>
      <c r="F70" s="56" t="s">
        <v>102</v>
      </c>
      <c r="G70" s="56" t="s">
        <v>103</v>
      </c>
      <c r="H70" s="56" t="s">
        <v>104</v>
      </c>
      <c r="I70" s="74">
        <v>12126</v>
      </c>
      <c r="J70" s="66" t="s">
        <v>937</v>
      </c>
      <c r="K70" s="57">
        <v>43344</v>
      </c>
      <c r="L70" s="57">
        <v>43373</v>
      </c>
      <c r="M70" s="10" t="s">
        <v>297</v>
      </c>
      <c r="N70" s="72">
        <v>18000</v>
      </c>
      <c r="O70" s="72">
        <v>18000.66</v>
      </c>
      <c r="P70" s="59">
        <v>0</v>
      </c>
      <c r="Q70" s="16" t="s">
        <v>298</v>
      </c>
      <c r="R70" s="61" t="s">
        <v>299</v>
      </c>
      <c r="S70" s="62">
        <v>43388</v>
      </c>
      <c r="T70" s="62">
        <v>43373</v>
      </c>
      <c r="U70" s="73"/>
    </row>
    <row r="71" spans="1:21" ht="76.5" x14ac:dyDescent="0.25">
      <c r="A71" s="52">
        <v>2018</v>
      </c>
      <c r="B71" s="53">
        <v>43282</v>
      </c>
      <c r="C71" s="53">
        <v>43373</v>
      </c>
      <c r="D71" s="54" t="s">
        <v>59</v>
      </c>
      <c r="E71" s="55">
        <v>1000</v>
      </c>
      <c r="F71" s="56" t="s">
        <v>133</v>
      </c>
      <c r="G71" s="56" t="s">
        <v>134</v>
      </c>
      <c r="H71" s="56" t="s">
        <v>135</v>
      </c>
      <c r="I71" s="74">
        <v>12117</v>
      </c>
      <c r="J71" s="16" t="s">
        <v>938</v>
      </c>
      <c r="K71" s="57">
        <v>43344</v>
      </c>
      <c r="L71" s="57">
        <v>43373</v>
      </c>
      <c r="M71" s="10" t="s">
        <v>297</v>
      </c>
      <c r="N71" s="72">
        <v>18000</v>
      </c>
      <c r="O71" s="72">
        <v>15488.66</v>
      </c>
      <c r="P71" s="59">
        <v>0</v>
      </c>
      <c r="Q71" s="16" t="s">
        <v>298</v>
      </c>
      <c r="R71" s="61" t="s">
        <v>299</v>
      </c>
      <c r="S71" s="62">
        <v>43388</v>
      </c>
      <c r="T71" s="62">
        <v>43373</v>
      </c>
      <c r="U71" s="73"/>
    </row>
    <row r="72" spans="1:21" ht="76.5" x14ac:dyDescent="0.25">
      <c r="A72" s="52">
        <v>2018</v>
      </c>
      <c r="B72" s="53">
        <v>43282</v>
      </c>
      <c r="C72" s="53">
        <v>43373</v>
      </c>
      <c r="D72" s="54" t="s">
        <v>59</v>
      </c>
      <c r="E72" s="55">
        <v>1000</v>
      </c>
      <c r="F72" s="56" t="s">
        <v>164</v>
      </c>
      <c r="G72" s="56" t="s">
        <v>165</v>
      </c>
      <c r="H72" s="56" t="s">
        <v>166</v>
      </c>
      <c r="I72" s="74">
        <v>12139</v>
      </c>
      <c r="J72" s="66" t="s">
        <v>939</v>
      </c>
      <c r="K72" s="57">
        <v>43344</v>
      </c>
      <c r="L72" s="57">
        <v>43373</v>
      </c>
      <c r="M72" s="10" t="s">
        <v>297</v>
      </c>
      <c r="N72" s="72">
        <v>17430</v>
      </c>
      <c r="O72" s="72">
        <v>15000.4</v>
      </c>
      <c r="P72" s="59">
        <v>0</v>
      </c>
      <c r="Q72" s="16" t="s">
        <v>298</v>
      </c>
      <c r="R72" s="61" t="s">
        <v>299</v>
      </c>
      <c r="S72" s="62">
        <v>43388</v>
      </c>
      <c r="T72" s="62">
        <v>43373</v>
      </c>
      <c r="U72" s="73"/>
    </row>
    <row r="73" spans="1:21" ht="76.5" x14ac:dyDescent="0.25">
      <c r="A73" s="52">
        <v>2018</v>
      </c>
      <c r="B73" s="53">
        <v>43282</v>
      </c>
      <c r="C73" s="53">
        <v>43373</v>
      </c>
      <c r="D73" s="54" t="s">
        <v>59</v>
      </c>
      <c r="E73" s="55">
        <v>1000</v>
      </c>
      <c r="F73" s="56" t="s">
        <v>162</v>
      </c>
      <c r="G73" s="56" t="s">
        <v>140</v>
      </c>
      <c r="H73" s="56" t="s">
        <v>163</v>
      </c>
      <c r="I73" s="71">
        <v>12136</v>
      </c>
      <c r="J73" s="49" t="s">
        <v>940</v>
      </c>
      <c r="K73" s="57">
        <v>43344</v>
      </c>
      <c r="L73" s="57">
        <v>43373</v>
      </c>
      <c r="M73" s="10" t="s">
        <v>297</v>
      </c>
      <c r="N73" s="72">
        <v>17430</v>
      </c>
      <c r="O73" s="72">
        <v>15000.4</v>
      </c>
      <c r="P73" s="59">
        <v>0</v>
      </c>
      <c r="Q73" s="16" t="s">
        <v>298</v>
      </c>
      <c r="R73" s="61" t="s">
        <v>299</v>
      </c>
      <c r="S73" s="62">
        <v>43388</v>
      </c>
      <c r="T73" s="62">
        <v>43373</v>
      </c>
      <c r="U73" s="73"/>
    </row>
    <row r="74" spans="1:21" ht="76.5" x14ac:dyDescent="0.25">
      <c r="A74" s="52">
        <v>2018</v>
      </c>
      <c r="B74" s="53">
        <v>43282</v>
      </c>
      <c r="C74" s="53">
        <v>43373</v>
      </c>
      <c r="D74" s="54" t="s">
        <v>59</v>
      </c>
      <c r="E74" s="55">
        <v>1000</v>
      </c>
      <c r="F74" s="56" t="s">
        <v>108</v>
      </c>
      <c r="G74" s="56" t="s">
        <v>179</v>
      </c>
      <c r="H74" s="56" t="s">
        <v>180</v>
      </c>
      <c r="I74" s="74">
        <v>12130</v>
      </c>
      <c r="J74" s="16" t="s">
        <v>941</v>
      </c>
      <c r="K74" s="57">
        <v>43344</v>
      </c>
      <c r="L74" s="57">
        <v>43373</v>
      </c>
      <c r="M74" s="10" t="s">
        <v>297</v>
      </c>
      <c r="N74" s="72">
        <v>17430</v>
      </c>
      <c r="O74" s="72">
        <v>15000.4</v>
      </c>
      <c r="P74" s="59">
        <v>0</v>
      </c>
      <c r="Q74" s="16" t="s">
        <v>298</v>
      </c>
      <c r="R74" s="61" t="s">
        <v>299</v>
      </c>
      <c r="S74" s="62">
        <v>43388</v>
      </c>
      <c r="T74" s="62">
        <v>43373</v>
      </c>
      <c r="U74" s="73"/>
    </row>
    <row r="75" spans="1:21" ht="76.5" x14ac:dyDescent="0.25">
      <c r="A75" s="52">
        <v>2018</v>
      </c>
      <c r="B75" s="53">
        <v>43282</v>
      </c>
      <c r="C75" s="53">
        <v>43373</v>
      </c>
      <c r="D75" s="54" t="s">
        <v>59</v>
      </c>
      <c r="E75" s="55">
        <v>1000</v>
      </c>
      <c r="F75" s="56" t="s">
        <v>167</v>
      </c>
      <c r="G75" s="56" t="s">
        <v>168</v>
      </c>
      <c r="H75" s="56" t="s">
        <v>169</v>
      </c>
      <c r="I75" s="74">
        <v>12048</v>
      </c>
      <c r="J75" s="66" t="s">
        <v>942</v>
      </c>
      <c r="K75" s="57">
        <v>43344</v>
      </c>
      <c r="L75" s="57">
        <v>43373</v>
      </c>
      <c r="M75" s="10" t="s">
        <v>297</v>
      </c>
      <c r="N75" s="72">
        <v>17430</v>
      </c>
      <c r="O75" s="72">
        <v>15000.4</v>
      </c>
      <c r="P75" s="59">
        <v>0</v>
      </c>
      <c r="Q75" s="16" t="s">
        <v>298</v>
      </c>
      <c r="R75" s="61" t="s">
        <v>299</v>
      </c>
      <c r="S75" s="62">
        <v>43388</v>
      </c>
      <c r="T75" s="62">
        <v>43373</v>
      </c>
      <c r="U75" s="73"/>
    </row>
    <row r="76" spans="1:21" ht="76.5" x14ac:dyDescent="0.25">
      <c r="A76" s="52">
        <v>2018</v>
      </c>
      <c r="B76" s="53">
        <v>43282</v>
      </c>
      <c r="C76" s="53">
        <v>43373</v>
      </c>
      <c r="D76" s="54" t="s">
        <v>59</v>
      </c>
      <c r="E76" s="55">
        <v>1000</v>
      </c>
      <c r="F76" s="56" t="s">
        <v>176</v>
      </c>
      <c r="G76" s="56" t="s">
        <v>177</v>
      </c>
      <c r="H76" s="56" t="s">
        <v>178</v>
      </c>
      <c r="I76" s="74">
        <v>12115</v>
      </c>
      <c r="J76" s="49" t="s">
        <v>943</v>
      </c>
      <c r="K76" s="57">
        <v>43344</v>
      </c>
      <c r="L76" s="57">
        <v>43373</v>
      </c>
      <c r="M76" s="10" t="s">
        <v>297</v>
      </c>
      <c r="N76" s="72">
        <v>17430</v>
      </c>
      <c r="O76" s="72">
        <v>15000.4</v>
      </c>
      <c r="P76" s="59">
        <v>0</v>
      </c>
      <c r="Q76" s="16" t="s">
        <v>298</v>
      </c>
      <c r="R76" s="61" t="s">
        <v>299</v>
      </c>
      <c r="S76" s="62">
        <v>43388</v>
      </c>
      <c r="T76" s="62">
        <v>43373</v>
      </c>
      <c r="U76" s="73"/>
    </row>
    <row r="77" spans="1:21" ht="76.5" x14ac:dyDescent="0.25">
      <c r="A77" s="52">
        <v>2018</v>
      </c>
      <c r="B77" s="53">
        <v>43282</v>
      </c>
      <c r="C77" s="53">
        <v>43373</v>
      </c>
      <c r="D77" s="54" t="s">
        <v>59</v>
      </c>
      <c r="E77" s="55">
        <v>1000</v>
      </c>
      <c r="F77" s="56" t="s">
        <v>220</v>
      </c>
      <c r="G77" s="56" t="s">
        <v>221</v>
      </c>
      <c r="H77" s="56" t="s">
        <v>87</v>
      </c>
      <c r="I77" s="74">
        <v>12085</v>
      </c>
      <c r="J77" s="66" t="s">
        <v>944</v>
      </c>
      <c r="K77" s="57">
        <v>43344</v>
      </c>
      <c r="L77" s="57">
        <v>43373</v>
      </c>
      <c r="M77" s="10" t="s">
        <v>297</v>
      </c>
      <c r="N77" s="72">
        <v>17430</v>
      </c>
      <c r="O77" s="72">
        <v>15000.4</v>
      </c>
      <c r="P77" s="59">
        <v>0</v>
      </c>
      <c r="Q77" s="16" t="s">
        <v>298</v>
      </c>
      <c r="R77" s="61" t="s">
        <v>299</v>
      </c>
      <c r="S77" s="62">
        <v>43388</v>
      </c>
      <c r="T77" s="62">
        <v>43373</v>
      </c>
      <c r="U77" s="73"/>
    </row>
    <row r="78" spans="1:21" ht="76.5" x14ac:dyDescent="0.25">
      <c r="A78" s="52">
        <v>2018</v>
      </c>
      <c r="B78" s="53">
        <v>43282</v>
      </c>
      <c r="C78" s="53">
        <v>43373</v>
      </c>
      <c r="D78" s="54" t="s">
        <v>59</v>
      </c>
      <c r="E78" s="55">
        <v>1000</v>
      </c>
      <c r="F78" s="56" t="s">
        <v>173</v>
      </c>
      <c r="G78" s="56" t="s">
        <v>174</v>
      </c>
      <c r="H78" s="56" t="s">
        <v>175</v>
      </c>
      <c r="I78" s="71">
        <v>12093</v>
      </c>
      <c r="J78" s="66" t="s">
        <v>945</v>
      </c>
      <c r="K78" s="57">
        <v>43344</v>
      </c>
      <c r="L78" s="57">
        <v>43373</v>
      </c>
      <c r="M78" s="10" t="s">
        <v>297</v>
      </c>
      <c r="N78" s="72">
        <v>17430</v>
      </c>
      <c r="O78" s="72">
        <v>15000.4</v>
      </c>
      <c r="P78" s="59">
        <v>0</v>
      </c>
      <c r="Q78" s="16" t="s">
        <v>298</v>
      </c>
      <c r="R78" s="61" t="s">
        <v>299</v>
      </c>
      <c r="S78" s="62">
        <v>43388</v>
      </c>
      <c r="T78" s="62">
        <v>43373</v>
      </c>
      <c r="U78" s="73"/>
    </row>
    <row r="79" spans="1:21" ht="76.5" x14ac:dyDescent="0.25">
      <c r="A79" s="52">
        <v>2018</v>
      </c>
      <c r="B79" s="53">
        <v>43282</v>
      </c>
      <c r="C79" s="53">
        <v>43373</v>
      </c>
      <c r="D79" s="54" t="s">
        <v>59</v>
      </c>
      <c r="E79" s="55">
        <v>1000</v>
      </c>
      <c r="F79" s="68" t="s">
        <v>946</v>
      </c>
      <c r="G79" s="68" t="s">
        <v>947</v>
      </c>
      <c r="H79" s="68" t="s">
        <v>345</v>
      </c>
      <c r="I79" s="71">
        <v>12156</v>
      </c>
      <c r="J79" s="16" t="s">
        <v>948</v>
      </c>
      <c r="K79" s="57">
        <v>43344</v>
      </c>
      <c r="L79" s="57">
        <v>43373</v>
      </c>
      <c r="M79" s="10" t="s">
        <v>297</v>
      </c>
      <c r="N79" s="72">
        <v>17430</v>
      </c>
      <c r="O79" s="72">
        <v>15000.4</v>
      </c>
      <c r="P79" s="59"/>
      <c r="Q79" s="16" t="s">
        <v>298</v>
      </c>
      <c r="R79" s="61" t="s">
        <v>299</v>
      </c>
      <c r="S79" s="62">
        <v>43388</v>
      </c>
      <c r="T79" s="62">
        <v>43373</v>
      </c>
      <c r="U79" s="75"/>
    </row>
    <row r="80" spans="1:21" ht="76.5" x14ac:dyDescent="0.25">
      <c r="A80" s="52">
        <v>2018</v>
      </c>
      <c r="B80" s="53">
        <v>43282</v>
      </c>
      <c r="C80" s="53">
        <v>43373</v>
      </c>
      <c r="D80" s="54" t="s">
        <v>59</v>
      </c>
      <c r="E80" s="55">
        <v>1000</v>
      </c>
      <c r="F80" s="56" t="s">
        <v>182</v>
      </c>
      <c r="G80" s="56" t="s">
        <v>183</v>
      </c>
      <c r="H80" s="56" t="s">
        <v>184</v>
      </c>
      <c r="I80" s="74">
        <v>12047</v>
      </c>
      <c r="J80" s="49" t="s">
        <v>949</v>
      </c>
      <c r="K80" s="57">
        <v>43344</v>
      </c>
      <c r="L80" s="57">
        <v>43373</v>
      </c>
      <c r="M80" s="10" t="s">
        <v>297</v>
      </c>
      <c r="N80" s="72">
        <v>17302</v>
      </c>
      <c r="O80" s="72">
        <v>14899.74</v>
      </c>
      <c r="P80" s="59">
        <v>0</v>
      </c>
      <c r="Q80" s="16" t="s">
        <v>298</v>
      </c>
      <c r="R80" s="61" t="s">
        <v>299</v>
      </c>
      <c r="S80" s="62">
        <v>43388</v>
      </c>
      <c r="T80" s="62">
        <v>43373</v>
      </c>
      <c r="U80" s="73"/>
    </row>
    <row r="81" spans="1:21" ht="76.5" x14ac:dyDescent="0.25">
      <c r="A81" s="52">
        <v>2018</v>
      </c>
      <c r="B81" s="53">
        <v>43282</v>
      </c>
      <c r="C81" s="53">
        <v>43373</v>
      </c>
      <c r="D81" s="54" t="s">
        <v>59</v>
      </c>
      <c r="E81" s="55">
        <v>1000</v>
      </c>
      <c r="F81" s="56" t="s">
        <v>611</v>
      </c>
      <c r="G81" s="56" t="s">
        <v>181</v>
      </c>
      <c r="H81" s="56" t="s">
        <v>612</v>
      </c>
      <c r="I81" s="74">
        <v>12141</v>
      </c>
      <c r="J81" s="49" t="s">
        <v>950</v>
      </c>
      <c r="K81" s="57">
        <v>43344</v>
      </c>
      <c r="L81" s="57">
        <v>43373</v>
      </c>
      <c r="M81" s="10" t="s">
        <v>297</v>
      </c>
      <c r="N81" s="72">
        <v>17302</v>
      </c>
      <c r="O81" s="72">
        <v>14899.74</v>
      </c>
      <c r="P81" s="59">
        <v>0</v>
      </c>
      <c r="Q81" s="16" t="s">
        <v>298</v>
      </c>
      <c r="R81" s="61" t="s">
        <v>299</v>
      </c>
      <c r="S81" s="62">
        <v>43388</v>
      </c>
      <c r="T81" s="62">
        <v>43373</v>
      </c>
      <c r="U81" s="73"/>
    </row>
    <row r="82" spans="1:21" ht="76.5" x14ac:dyDescent="0.25">
      <c r="A82" s="52">
        <v>2018</v>
      </c>
      <c r="B82" s="53">
        <v>43282</v>
      </c>
      <c r="C82" s="53">
        <v>43373</v>
      </c>
      <c r="D82" s="54" t="s">
        <v>59</v>
      </c>
      <c r="E82" s="55">
        <v>1000</v>
      </c>
      <c r="F82" s="56" t="s">
        <v>329</v>
      </c>
      <c r="G82" s="56" t="s">
        <v>212</v>
      </c>
      <c r="H82" s="56" t="s">
        <v>96</v>
      </c>
      <c r="I82" s="74">
        <v>12142</v>
      </c>
      <c r="J82" s="49" t="s">
        <v>951</v>
      </c>
      <c r="K82" s="57">
        <v>43344</v>
      </c>
      <c r="L82" s="57">
        <v>43373</v>
      </c>
      <c r="M82" s="10" t="s">
        <v>297</v>
      </c>
      <c r="N82" s="72">
        <v>15825</v>
      </c>
      <c r="O82" s="72">
        <v>13738.24</v>
      </c>
      <c r="P82" s="59">
        <v>0</v>
      </c>
      <c r="Q82" s="16" t="s">
        <v>298</v>
      </c>
      <c r="R82" s="61" t="s">
        <v>299</v>
      </c>
      <c r="S82" s="62">
        <v>43388</v>
      </c>
      <c r="T82" s="62">
        <v>43373</v>
      </c>
      <c r="U82" s="73"/>
    </row>
    <row r="83" spans="1:21" ht="76.5" x14ac:dyDescent="0.25">
      <c r="A83" s="52">
        <v>2018</v>
      </c>
      <c r="B83" s="53">
        <v>43282</v>
      </c>
      <c r="C83" s="53">
        <v>43373</v>
      </c>
      <c r="D83" s="54" t="s">
        <v>59</v>
      </c>
      <c r="E83" s="55">
        <v>1000</v>
      </c>
      <c r="F83" s="56" t="s">
        <v>189</v>
      </c>
      <c r="G83" s="56" t="s">
        <v>190</v>
      </c>
      <c r="H83" s="56" t="s">
        <v>107</v>
      </c>
      <c r="I83" s="74">
        <v>12066</v>
      </c>
      <c r="J83" s="66" t="s">
        <v>952</v>
      </c>
      <c r="K83" s="57">
        <v>43344</v>
      </c>
      <c r="L83" s="57">
        <v>43373</v>
      </c>
      <c r="M83" s="10" t="s">
        <v>297</v>
      </c>
      <c r="N83" s="72">
        <v>15280</v>
      </c>
      <c r="O83" s="72">
        <v>13309.64</v>
      </c>
      <c r="P83" s="59">
        <v>0</v>
      </c>
      <c r="Q83" s="16" t="s">
        <v>298</v>
      </c>
      <c r="R83" s="61" t="s">
        <v>299</v>
      </c>
      <c r="S83" s="62">
        <v>43388</v>
      </c>
      <c r="T83" s="62">
        <v>43373</v>
      </c>
      <c r="U83" s="73"/>
    </row>
    <row r="84" spans="1:21" ht="76.5" x14ac:dyDescent="0.25">
      <c r="A84" s="52">
        <v>2018</v>
      </c>
      <c r="B84" s="53">
        <v>43282</v>
      </c>
      <c r="C84" s="53">
        <v>43373</v>
      </c>
      <c r="D84" s="54" t="s">
        <v>59</v>
      </c>
      <c r="E84" s="55">
        <v>1000</v>
      </c>
      <c r="F84" s="56" t="s">
        <v>170</v>
      </c>
      <c r="G84" s="56" t="s">
        <v>67</v>
      </c>
      <c r="H84" s="56" t="s">
        <v>185</v>
      </c>
      <c r="I84" s="74">
        <v>12031</v>
      </c>
      <c r="J84" s="49" t="s">
        <v>953</v>
      </c>
      <c r="K84" s="57">
        <v>43344</v>
      </c>
      <c r="L84" s="57">
        <v>43373</v>
      </c>
      <c r="M84" s="10" t="s">
        <v>297</v>
      </c>
      <c r="N84" s="72">
        <v>15280</v>
      </c>
      <c r="O84" s="72">
        <v>13309.64</v>
      </c>
      <c r="P84" s="59">
        <v>0</v>
      </c>
      <c r="Q84" s="16" t="s">
        <v>298</v>
      </c>
      <c r="R84" s="61" t="s">
        <v>299</v>
      </c>
      <c r="S84" s="62">
        <v>43388</v>
      </c>
      <c r="T84" s="62">
        <v>43373</v>
      </c>
      <c r="U84" s="73"/>
    </row>
    <row r="85" spans="1:21" ht="76.5" x14ac:dyDescent="0.25">
      <c r="A85" s="52">
        <v>2018</v>
      </c>
      <c r="B85" s="53">
        <v>43282</v>
      </c>
      <c r="C85" s="53">
        <v>43373</v>
      </c>
      <c r="D85" s="54" t="s">
        <v>59</v>
      </c>
      <c r="E85" s="55">
        <v>1000</v>
      </c>
      <c r="F85" s="56" t="s">
        <v>186</v>
      </c>
      <c r="G85" s="56" t="s">
        <v>187</v>
      </c>
      <c r="H85" s="56" t="s">
        <v>188</v>
      </c>
      <c r="I85" s="74">
        <v>12034</v>
      </c>
      <c r="J85" s="66" t="s">
        <v>954</v>
      </c>
      <c r="K85" s="57">
        <v>43344</v>
      </c>
      <c r="L85" s="57">
        <v>43373</v>
      </c>
      <c r="M85" s="10" t="s">
        <v>297</v>
      </c>
      <c r="N85" s="72">
        <v>15280</v>
      </c>
      <c r="O85" s="72">
        <v>13309.64</v>
      </c>
      <c r="P85" s="59">
        <v>0</v>
      </c>
      <c r="Q85" s="16" t="s">
        <v>298</v>
      </c>
      <c r="R85" s="61" t="s">
        <v>299</v>
      </c>
      <c r="S85" s="62">
        <v>43388</v>
      </c>
      <c r="T85" s="62">
        <v>43373</v>
      </c>
      <c r="U85" s="73"/>
    </row>
    <row r="86" spans="1:21" ht="76.5" x14ac:dyDescent="0.25">
      <c r="A86" s="52">
        <v>2018</v>
      </c>
      <c r="B86" s="53">
        <v>43282</v>
      </c>
      <c r="C86" s="53">
        <v>43373</v>
      </c>
      <c r="D86" s="54" t="s">
        <v>59</v>
      </c>
      <c r="E86" s="55">
        <v>1000</v>
      </c>
      <c r="F86" s="56" t="s">
        <v>191</v>
      </c>
      <c r="G86" s="56" t="s">
        <v>192</v>
      </c>
      <c r="H86" s="56" t="s">
        <v>193</v>
      </c>
      <c r="I86" s="74">
        <v>12071</v>
      </c>
      <c r="J86" s="49" t="s">
        <v>955</v>
      </c>
      <c r="K86" s="57">
        <v>43344</v>
      </c>
      <c r="L86" s="57">
        <v>43373</v>
      </c>
      <c r="M86" s="10" t="s">
        <v>297</v>
      </c>
      <c r="N86" s="72">
        <v>15280</v>
      </c>
      <c r="O86" s="72">
        <v>13309.64</v>
      </c>
      <c r="P86" s="59">
        <v>0</v>
      </c>
      <c r="Q86" s="16" t="s">
        <v>298</v>
      </c>
      <c r="R86" s="61" t="s">
        <v>299</v>
      </c>
      <c r="S86" s="62">
        <v>43388</v>
      </c>
      <c r="T86" s="62">
        <v>43373</v>
      </c>
      <c r="U86" s="73"/>
    </row>
    <row r="87" spans="1:21" ht="76.5" x14ac:dyDescent="0.25">
      <c r="A87" s="52">
        <v>2018</v>
      </c>
      <c r="B87" s="53">
        <v>43282</v>
      </c>
      <c r="C87" s="53">
        <v>43373</v>
      </c>
      <c r="D87" s="54" t="s">
        <v>59</v>
      </c>
      <c r="E87" s="55">
        <v>1000</v>
      </c>
      <c r="F87" s="56" t="s">
        <v>619</v>
      </c>
      <c r="G87" s="56" t="s">
        <v>620</v>
      </c>
      <c r="H87" s="56" t="s">
        <v>121</v>
      </c>
      <c r="I87" s="74">
        <v>12159</v>
      </c>
      <c r="J87" s="16" t="s">
        <v>956</v>
      </c>
      <c r="K87" s="57">
        <v>43359</v>
      </c>
      <c r="L87" s="57">
        <v>43388</v>
      </c>
      <c r="M87" s="10" t="s">
        <v>297</v>
      </c>
      <c r="N87" s="72">
        <v>15280</v>
      </c>
      <c r="O87" s="72">
        <v>13309.64</v>
      </c>
      <c r="P87" s="59">
        <v>0</v>
      </c>
      <c r="Q87" s="16" t="s">
        <v>298</v>
      </c>
      <c r="R87" s="61" t="s">
        <v>299</v>
      </c>
      <c r="S87" s="62">
        <v>43388</v>
      </c>
      <c r="T87" s="62">
        <v>43373</v>
      </c>
      <c r="U87" s="73"/>
    </row>
    <row r="88" spans="1:21" ht="76.5" x14ac:dyDescent="0.25">
      <c r="A88" s="52">
        <v>2018</v>
      </c>
      <c r="B88" s="53">
        <v>43282</v>
      </c>
      <c r="C88" s="53">
        <v>43373</v>
      </c>
      <c r="D88" s="54" t="s">
        <v>59</v>
      </c>
      <c r="E88" s="55">
        <v>1000</v>
      </c>
      <c r="F88" s="56" t="s">
        <v>209</v>
      </c>
      <c r="G88" s="56" t="s">
        <v>120</v>
      </c>
      <c r="H88" s="56" t="s">
        <v>132</v>
      </c>
      <c r="I88" s="74">
        <v>12058</v>
      </c>
      <c r="J88" s="66" t="s">
        <v>957</v>
      </c>
      <c r="K88" s="57">
        <v>43344</v>
      </c>
      <c r="L88" s="57">
        <v>43373</v>
      </c>
      <c r="M88" s="10" t="s">
        <v>297</v>
      </c>
      <c r="N88" s="72">
        <v>15028</v>
      </c>
      <c r="O88" s="72">
        <v>13111.46</v>
      </c>
      <c r="P88" s="59">
        <v>0</v>
      </c>
      <c r="Q88" s="16" t="s">
        <v>298</v>
      </c>
      <c r="R88" s="61" t="s">
        <v>299</v>
      </c>
      <c r="S88" s="62">
        <v>43388</v>
      </c>
      <c r="T88" s="62">
        <v>43373</v>
      </c>
      <c r="U88" s="73"/>
    </row>
    <row r="89" spans="1:21" ht="76.5" x14ac:dyDescent="0.25">
      <c r="A89" s="52">
        <v>2018</v>
      </c>
      <c r="B89" s="53">
        <v>43282</v>
      </c>
      <c r="C89" s="53">
        <v>43373</v>
      </c>
      <c r="D89" s="54" t="s">
        <v>59</v>
      </c>
      <c r="E89" s="55">
        <v>1000</v>
      </c>
      <c r="F89" s="56" t="s">
        <v>218</v>
      </c>
      <c r="G89" s="56" t="s">
        <v>219</v>
      </c>
      <c r="H89" s="56" t="s">
        <v>215</v>
      </c>
      <c r="I89" s="74">
        <v>12081</v>
      </c>
      <c r="J89" s="16" t="s">
        <v>958</v>
      </c>
      <c r="K89" s="57">
        <v>43344</v>
      </c>
      <c r="L89" s="57">
        <v>43373</v>
      </c>
      <c r="M89" s="10" t="s">
        <v>297</v>
      </c>
      <c r="N89" s="72">
        <v>15028</v>
      </c>
      <c r="O89" s="72">
        <v>13111.46</v>
      </c>
      <c r="P89" s="59">
        <v>0</v>
      </c>
      <c r="Q89" s="16" t="s">
        <v>298</v>
      </c>
      <c r="R89" s="61" t="s">
        <v>299</v>
      </c>
      <c r="S89" s="62">
        <v>43388</v>
      </c>
      <c r="T89" s="62">
        <v>43373</v>
      </c>
      <c r="U89" s="73"/>
    </row>
    <row r="90" spans="1:21" ht="76.5" x14ac:dyDescent="0.25">
      <c r="A90" s="52">
        <v>2018</v>
      </c>
      <c r="B90" s="53">
        <v>43282</v>
      </c>
      <c r="C90" s="53">
        <v>43373</v>
      </c>
      <c r="D90" s="54" t="s">
        <v>59</v>
      </c>
      <c r="E90" s="55">
        <v>1000</v>
      </c>
      <c r="F90" s="56" t="s">
        <v>243</v>
      </c>
      <c r="G90" s="56" t="s">
        <v>187</v>
      </c>
      <c r="H90" s="56" t="s">
        <v>77</v>
      </c>
      <c r="I90" s="74">
        <v>12122</v>
      </c>
      <c r="J90" s="77" t="s">
        <v>959</v>
      </c>
      <c r="K90" s="57">
        <v>43344</v>
      </c>
      <c r="L90" s="57">
        <v>43373</v>
      </c>
      <c r="M90" s="10" t="s">
        <v>297</v>
      </c>
      <c r="N90" s="72">
        <v>15028</v>
      </c>
      <c r="O90" s="72">
        <v>13111.46</v>
      </c>
      <c r="P90" s="59">
        <v>0</v>
      </c>
      <c r="Q90" s="16" t="s">
        <v>298</v>
      </c>
      <c r="R90" s="61" t="s">
        <v>299</v>
      </c>
      <c r="S90" s="62">
        <v>43388</v>
      </c>
      <c r="T90" s="62">
        <v>43373</v>
      </c>
      <c r="U90" s="73"/>
    </row>
    <row r="91" spans="1:21" ht="76.5" x14ac:dyDescent="0.25">
      <c r="A91" s="52">
        <v>2018</v>
      </c>
      <c r="B91" s="53">
        <v>43282</v>
      </c>
      <c r="C91" s="53">
        <v>43373</v>
      </c>
      <c r="D91" s="54" t="s">
        <v>59</v>
      </c>
      <c r="E91" s="55">
        <v>1000</v>
      </c>
      <c r="F91" s="56" t="s">
        <v>328</v>
      </c>
      <c r="G91" s="56" t="s">
        <v>78</v>
      </c>
      <c r="H91" s="56" t="s">
        <v>342</v>
      </c>
      <c r="I91" s="74">
        <v>12083</v>
      </c>
      <c r="J91" s="49" t="s">
        <v>960</v>
      </c>
      <c r="K91" s="57">
        <v>43344</v>
      </c>
      <c r="L91" s="57">
        <v>43373</v>
      </c>
      <c r="M91" s="10" t="s">
        <v>297</v>
      </c>
      <c r="N91" s="72">
        <v>15028</v>
      </c>
      <c r="O91" s="72">
        <v>13111.46</v>
      </c>
      <c r="P91" s="59">
        <v>0</v>
      </c>
      <c r="Q91" s="16" t="s">
        <v>298</v>
      </c>
      <c r="R91" s="61" t="s">
        <v>299</v>
      </c>
      <c r="S91" s="62">
        <v>43388</v>
      </c>
      <c r="T91" s="62">
        <v>43373</v>
      </c>
      <c r="U91" s="73"/>
    </row>
    <row r="92" spans="1:21" ht="76.5" x14ac:dyDescent="0.25">
      <c r="A92" s="52">
        <v>2018</v>
      </c>
      <c r="B92" s="53">
        <v>43282</v>
      </c>
      <c r="C92" s="53">
        <v>43373</v>
      </c>
      <c r="D92" s="54" t="s">
        <v>59</v>
      </c>
      <c r="E92" s="55">
        <v>1000</v>
      </c>
      <c r="F92" s="56" t="s">
        <v>234</v>
      </c>
      <c r="G92" s="56" t="s">
        <v>103</v>
      </c>
      <c r="H92" s="56" t="s">
        <v>235</v>
      </c>
      <c r="I92" s="71">
        <v>12112</v>
      </c>
      <c r="J92" s="77" t="s">
        <v>961</v>
      </c>
      <c r="K92" s="57">
        <v>43344</v>
      </c>
      <c r="L92" s="57">
        <v>43373</v>
      </c>
      <c r="M92" s="10" t="s">
        <v>297</v>
      </c>
      <c r="N92" s="72">
        <v>15028</v>
      </c>
      <c r="O92" s="72">
        <v>13111.46</v>
      </c>
      <c r="P92" s="59">
        <v>0</v>
      </c>
      <c r="Q92" s="16" t="s">
        <v>298</v>
      </c>
      <c r="R92" s="61" t="s">
        <v>299</v>
      </c>
      <c r="S92" s="62">
        <v>43388</v>
      </c>
      <c r="T92" s="62">
        <v>43373</v>
      </c>
      <c r="U92" s="73"/>
    </row>
    <row r="93" spans="1:21" ht="76.5" x14ac:dyDescent="0.25">
      <c r="A93" s="52">
        <v>2018</v>
      </c>
      <c r="B93" s="53">
        <v>43282</v>
      </c>
      <c r="C93" s="53">
        <v>43373</v>
      </c>
      <c r="D93" s="54" t="s">
        <v>59</v>
      </c>
      <c r="E93" s="55">
        <v>1000</v>
      </c>
      <c r="F93" s="56" t="s">
        <v>208</v>
      </c>
      <c r="G93" s="56" t="s">
        <v>67</v>
      </c>
      <c r="H93" s="56" t="s">
        <v>192</v>
      </c>
      <c r="I93" s="74">
        <v>12054</v>
      </c>
      <c r="J93" s="16" t="s">
        <v>962</v>
      </c>
      <c r="K93" s="57">
        <v>43344</v>
      </c>
      <c r="L93" s="57">
        <v>43373</v>
      </c>
      <c r="M93" s="10" t="s">
        <v>297</v>
      </c>
      <c r="N93" s="72">
        <v>15028</v>
      </c>
      <c r="O93" s="72">
        <v>13111.46</v>
      </c>
      <c r="P93" s="59">
        <v>0</v>
      </c>
      <c r="Q93" s="16" t="s">
        <v>298</v>
      </c>
      <c r="R93" s="61" t="s">
        <v>299</v>
      </c>
      <c r="S93" s="62">
        <v>43388</v>
      </c>
      <c r="T93" s="62">
        <v>43373</v>
      </c>
      <c r="U93" s="73"/>
    </row>
    <row r="94" spans="1:21" ht="76.5" x14ac:dyDescent="0.25">
      <c r="A94" s="52">
        <v>2018</v>
      </c>
      <c r="B94" s="53">
        <v>43282</v>
      </c>
      <c r="C94" s="53">
        <v>43373</v>
      </c>
      <c r="D94" s="54" t="s">
        <v>59</v>
      </c>
      <c r="E94" s="55">
        <v>1000</v>
      </c>
      <c r="F94" s="56" t="s">
        <v>230</v>
      </c>
      <c r="G94" s="56" t="s">
        <v>166</v>
      </c>
      <c r="H94" s="56" t="s">
        <v>245</v>
      </c>
      <c r="I94" s="74">
        <v>12174</v>
      </c>
      <c r="J94" s="16" t="s">
        <v>963</v>
      </c>
      <c r="K94" s="57">
        <v>43359</v>
      </c>
      <c r="L94" s="57">
        <v>43388</v>
      </c>
      <c r="M94" s="10" t="s">
        <v>297</v>
      </c>
      <c r="N94" s="72">
        <v>15028</v>
      </c>
      <c r="O94" s="72">
        <v>13111.46</v>
      </c>
      <c r="P94" s="59">
        <v>0</v>
      </c>
      <c r="Q94" s="16" t="s">
        <v>298</v>
      </c>
      <c r="R94" s="61" t="s">
        <v>299</v>
      </c>
      <c r="S94" s="62">
        <v>43388</v>
      </c>
      <c r="T94" s="62">
        <v>43373</v>
      </c>
      <c r="U94" s="73"/>
    </row>
    <row r="95" spans="1:21" ht="76.5" x14ac:dyDescent="0.25">
      <c r="A95" s="52">
        <v>2018</v>
      </c>
      <c r="B95" s="53">
        <v>43282</v>
      </c>
      <c r="C95" s="53">
        <v>43373</v>
      </c>
      <c r="D95" s="54" t="s">
        <v>59</v>
      </c>
      <c r="E95" s="55">
        <v>1000</v>
      </c>
      <c r="F95" s="56" t="s">
        <v>200</v>
      </c>
      <c r="G95" s="56" t="s">
        <v>201</v>
      </c>
      <c r="H95" s="56" t="s">
        <v>202</v>
      </c>
      <c r="I95" s="74">
        <v>12038</v>
      </c>
      <c r="J95" s="16" t="s">
        <v>964</v>
      </c>
      <c r="K95" s="57">
        <v>43344</v>
      </c>
      <c r="L95" s="57">
        <v>43373</v>
      </c>
      <c r="M95" s="10" t="s">
        <v>297</v>
      </c>
      <c r="N95" s="72">
        <v>15028</v>
      </c>
      <c r="O95" s="72">
        <v>13111.46</v>
      </c>
      <c r="P95" s="59">
        <v>0</v>
      </c>
      <c r="Q95" s="16" t="s">
        <v>298</v>
      </c>
      <c r="R95" s="61" t="s">
        <v>299</v>
      </c>
      <c r="S95" s="62">
        <v>43388</v>
      </c>
      <c r="T95" s="62">
        <v>43373</v>
      </c>
      <c r="U95" s="73"/>
    </row>
    <row r="96" spans="1:21" ht="76.5" x14ac:dyDescent="0.25">
      <c r="A96" s="52">
        <v>2018</v>
      </c>
      <c r="B96" s="53">
        <v>43282</v>
      </c>
      <c r="C96" s="53">
        <v>43373</v>
      </c>
      <c r="D96" s="54" t="s">
        <v>59</v>
      </c>
      <c r="E96" s="55">
        <v>1000</v>
      </c>
      <c r="F96" s="56" t="s">
        <v>210</v>
      </c>
      <c r="G96" s="56" t="s">
        <v>211</v>
      </c>
      <c r="H96" s="56" t="s">
        <v>212</v>
      </c>
      <c r="I96" s="74">
        <v>12061</v>
      </c>
      <c r="J96" s="66" t="s">
        <v>965</v>
      </c>
      <c r="K96" s="57">
        <v>43344</v>
      </c>
      <c r="L96" s="57">
        <v>43373</v>
      </c>
      <c r="M96" s="10" t="s">
        <v>297</v>
      </c>
      <c r="N96" s="72">
        <v>15028</v>
      </c>
      <c r="O96" s="72">
        <v>13111.46</v>
      </c>
      <c r="P96" s="59">
        <v>0</v>
      </c>
      <c r="Q96" s="16" t="s">
        <v>298</v>
      </c>
      <c r="R96" s="61" t="s">
        <v>299</v>
      </c>
      <c r="S96" s="62">
        <v>43388</v>
      </c>
      <c r="T96" s="62">
        <v>43373</v>
      </c>
      <c r="U96" s="73"/>
    </row>
    <row r="97" spans="1:21" ht="76.5" x14ac:dyDescent="0.25">
      <c r="A97" s="52">
        <v>2018</v>
      </c>
      <c r="B97" s="53">
        <v>43282</v>
      </c>
      <c r="C97" s="53">
        <v>43373</v>
      </c>
      <c r="D97" s="54" t="s">
        <v>59</v>
      </c>
      <c r="E97" s="55">
        <v>1000</v>
      </c>
      <c r="F97" s="56" t="s">
        <v>194</v>
      </c>
      <c r="G97" s="56" t="s">
        <v>195</v>
      </c>
      <c r="H97" s="56" t="s">
        <v>196</v>
      </c>
      <c r="I97" s="74">
        <v>12161</v>
      </c>
      <c r="J97" s="49" t="s">
        <v>966</v>
      </c>
      <c r="K97" s="57">
        <v>43359</v>
      </c>
      <c r="L97" s="57">
        <v>43388</v>
      </c>
      <c r="M97" s="10" t="s">
        <v>297</v>
      </c>
      <c r="N97" s="72">
        <v>15028</v>
      </c>
      <c r="O97" s="72">
        <v>13111.46</v>
      </c>
      <c r="P97" s="59">
        <v>0</v>
      </c>
      <c r="Q97" s="16" t="s">
        <v>298</v>
      </c>
      <c r="R97" s="61" t="s">
        <v>299</v>
      </c>
      <c r="S97" s="62">
        <v>43388</v>
      </c>
      <c r="T97" s="62">
        <v>43373</v>
      </c>
      <c r="U97" s="73"/>
    </row>
    <row r="98" spans="1:21" ht="76.5" x14ac:dyDescent="0.25">
      <c r="A98" s="52">
        <v>2018</v>
      </c>
      <c r="B98" s="53">
        <v>43282</v>
      </c>
      <c r="C98" s="53">
        <v>43373</v>
      </c>
      <c r="D98" s="54" t="s">
        <v>59</v>
      </c>
      <c r="E98" s="55">
        <v>1000</v>
      </c>
      <c r="F98" s="56" t="s">
        <v>626</v>
      </c>
      <c r="G98" s="56" t="s">
        <v>187</v>
      </c>
      <c r="H98" s="56" t="s">
        <v>627</v>
      </c>
      <c r="I98" s="74">
        <v>12036</v>
      </c>
      <c r="J98" s="49" t="s">
        <v>967</v>
      </c>
      <c r="K98" s="57">
        <v>43344</v>
      </c>
      <c r="L98" s="57">
        <v>43373</v>
      </c>
      <c r="M98" s="10" t="s">
        <v>297</v>
      </c>
      <c r="N98" s="72">
        <v>15028</v>
      </c>
      <c r="O98" s="72">
        <v>13111.46</v>
      </c>
      <c r="P98" s="59">
        <v>0</v>
      </c>
      <c r="Q98" s="16" t="s">
        <v>298</v>
      </c>
      <c r="R98" s="61" t="s">
        <v>299</v>
      </c>
      <c r="S98" s="62">
        <v>43388</v>
      </c>
      <c r="T98" s="62">
        <v>43373</v>
      </c>
      <c r="U98" s="73"/>
    </row>
    <row r="99" spans="1:21" ht="76.5" x14ac:dyDescent="0.25">
      <c r="A99" s="52">
        <v>2018</v>
      </c>
      <c r="B99" s="53">
        <v>43282</v>
      </c>
      <c r="C99" s="53">
        <v>43373</v>
      </c>
      <c r="D99" s="54" t="s">
        <v>59</v>
      </c>
      <c r="E99" s="55">
        <v>1000</v>
      </c>
      <c r="F99" s="56" t="s">
        <v>213</v>
      </c>
      <c r="G99" s="56" t="s">
        <v>187</v>
      </c>
      <c r="H99" s="56" t="s">
        <v>187</v>
      </c>
      <c r="I99" s="74">
        <v>12064</v>
      </c>
      <c r="J99" s="66" t="s">
        <v>968</v>
      </c>
      <c r="K99" s="57">
        <v>43344</v>
      </c>
      <c r="L99" s="57">
        <v>43373</v>
      </c>
      <c r="M99" s="10" t="s">
        <v>297</v>
      </c>
      <c r="N99" s="72">
        <v>15028</v>
      </c>
      <c r="O99" s="72">
        <v>13111.46</v>
      </c>
      <c r="P99" s="59">
        <v>0</v>
      </c>
      <c r="Q99" s="16" t="s">
        <v>298</v>
      </c>
      <c r="R99" s="61" t="s">
        <v>299</v>
      </c>
      <c r="S99" s="62">
        <v>43388</v>
      </c>
      <c r="T99" s="62">
        <v>43373</v>
      </c>
      <c r="U99" s="73"/>
    </row>
    <row r="100" spans="1:21" ht="76.5" x14ac:dyDescent="0.25">
      <c r="A100" s="52">
        <v>2018</v>
      </c>
      <c r="B100" s="53">
        <v>43282</v>
      </c>
      <c r="C100" s="53">
        <v>43373</v>
      </c>
      <c r="D100" s="54" t="s">
        <v>59</v>
      </c>
      <c r="E100" s="55">
        <v>1000</v>
      </c>
      <c r="F100" s="56" t="s">
        <v>197</v>
      </c>
      <c r="G100" s="56" t="s">
        <v>107</v>
      </c>
      <c r="H100" s="56" t="s">
        <v>67</v>
      </c>
      <c r="I100" s="74">
        <v>12162</v>
      </c>
      <c r="J100" s="49" t="s">
        <v>969</v>
      </c>
      <c r="K100" s="57">
        <v>43359</v>
      </c>
      <c r="L100" s="57">
        <v>43373</v>
      </c>
      <c r="M100" s="10" t="s">
        <v>297</v>
      </c>
      <c r="N100" s="72">
        <v>15028</v>
      </c>
      <c r="O100" s="72">
        <v>13111.46</v>
      </c>
      <c r="P100" s="59">
        <v>0</v>
      </c>
      <c r="Q100" s="16" t="s">
        <v>298</v>
      </c>
      <c r="R100" s="61" t="s">
        <v>299</v>
      </c>
      <c r="S100" s="62">
        <v>43388</v>
      </c>
      <c r="T100" s="62">
        <v>43373</v>
      </c>
      <c r="U100" s="73"/>
    </row>
    <row r="101" spans="1:21" ht="76.5" x14ac:dyDescent="0.25">
      <c r="A101" s="52">
        <v>2018</v>
      </c>
      <c r="B101" s="53">
        <v>43282</v>
      </c>
      <c r="C101" s="53">
        <v>43373</v>
      </c>
      <c r="D101" s="54" t="s">
        <v>59</v>
      </c>
      <c r="E101" s="55">
        <v>1000</v>
      </c>
      <c r="F101" s="56" t="s">
        <v>230</v>
      </c>
      <c r="G101" s="56" t="s">
        <v>65</v>
      </c>
      <c r="H101" s="56" t="s">
        <v>231</v>
      </c>
      <c r="I101" s="74">
        <v>12104</v>
      </c>
      <c r="J101" s="66" t="s">
        <v>970</v>
      </c>
      <c r="K101" s="57">
        <v>43344</v>
      </c>
      <c r="L101" s="57">
        <v>43373</v>
      </c>
      <c r="M101" s="10" t="s">
        <v>297</v>
      </c>
      <c r="N101" s="72">
        <v>15028</v>
      </c>
      <c r="O101" s="72">
        <v>13111.46</v>
      </c>
      <c r="P101" s="59">
        <v>0</v>
      </c>
      <c r="Q101" s="16" t="s">
        <v>298</v>
      </c>
      <c r="R101" s="61" t="s">
        <v>299</v>
      </c>
      <c r="S101" s="62">
        <v>43388</v>
      </c>
      <c r="T101" s="62">
        <v>43373</v>
      </c>
      <c r="U101" s="73"/>
    </row>
    <row r="102" spans="1:21" ht="76.5" x14ac:dyDescent="0.25">
      <c r="A102" s="52">
        <v>2018</v>
      </c>
      <c r="B102" s="53">
        <v>43282</v>
      </c>
      <c r="C102" s="53">
        <v>43373</v>
      </c>
      <c r="D102" s="54" t="s">
        <v>59</v>
      </c>
      <c r="E102" s="55">
        <v>1000</v>
      </c>
      <c r="F102" s="56" t="s">
        <v>623</v>
      </c>
      <c r="G102" s="56" t="s">
        <v>65</v>
      </c>
      <c r="H102" s="56" t="s">
        <v>121</v>
      </c>
      <c r="I102" s="74">
        <v>12030</v>
      </c>
      <c r="J102" s="16" t="s">
        <v>971</v>
      </c>
      <c r="K102" s="57">
        <v>43344</v>
      </c>
      <c r="L102" s="57">
        <v>43373</v>
      </c>
      <c r="M102" s="10" t="s">
        <v>297</v>
      </c>
      <c r="N102" s="72">
        <v>15028</v>
      </c>
      <c r="O102" s="72">
        <v>13111.46</v>
      </c>
      <c r="P102" s="59">
        <v>0</v>
      </c>
      <c r="Q102" s="16" t="s">
        <v>298</v>
      </c>
      <c r="R102" s="61" t="s">
        <v>299</v>
      </c>
      <c r="S102" s="62">
        <v>43388</v>
      </c>
      <c r="T102" s="62">
        <v>43373</v>
      </c>
      <c r="U102" s="73"/>
    </row>
    <row r="103" spans="1:21" ht="76.5" x14ac:dyDescent="0.25">
      <c r="A103" s="52">
        <v>2018</v>
      </c>
      <c r="B103" s="53">
        <v>43282</v>
      </c>
      <c r="C103" s="53">
        <v>43373</v>
      </c>
      <c r="D103" s="54" t="s">
        <v>59</v>
      </c>
      <c r="E103" s="55">
        <v>1000</v>
      </c>
      <c r="F103" s="56" t="s">
        <v>198</v>
      </c>
      <c r="G103" s="56" t="s">
        <v>199</v>
      </c>
      <c r="H103" s="56" t="s">
        <v>187</v>
      </c>
      <c r="I103" s="74">
        <v>12037</v>
      </c>
      <c r="J103" s="66" t="s">
        <v>972</v>
      </c>
      <c r="K103" s="57">
        <v>43344</v>
      </c>
      <c r="L103" s="57">
        <v>43373</v>
      </c>
      <c r="M103" s="10" t="s">
        <v>297</v>
      </c>
      <c r="N103" s="72">
        <v>15028</v>
      </c>
      <c r="O103" s="72">
        <v>13111.46</v>
      </c>
      <c r="P103" s="59">
        <v>0</v>
      </c>
      <c r="Q103" s="16" t="s">
        <v>298</v>
      </c>
      <c r="R103" s="61" t="s">
        <v>299</v>
      </c>
      <c r="S103" s="62">
        <v>43388</v>
      </c>
      <c r="T103" s="62">
        <v>43373</v>
      </c>
      <c r="U103" s="73"/>
    </row>
    <row r="104" spans="1:21" ht="76.5" x14ac:dyDescent="0.25">
      <c r="A104" s="52">
        <v>2018</v>
      </c>
      <c r="B104" s="53">
        <v>43282</v>
      </c>
      <c r="C104" s="53">
        <v>43373</v>
      </c>
      <c r="D104" s="54" t="s">
        <v>59</v>
      </c>
      <c r="E104" s="55">
        <v>1000</v>
      </c>
      <c r="F104" s="56" t="s">
        <v>203</v>
      </c>
      <c r="G104" s="56" t="s">
        <v>204</v>
      </c>
      <c r="H104" s="56" t="s">
        <v>205</v>
      </c>
      <c r="I104" s="74">
        <v>12039</v>
      </c>
      <c r="J104" s="16" t="s">
        <v>973</v>
      </c>
      <c r="K104" s="57">
        <v>43344</v>
      </c>
      <c r="L104" s="57">
        <v>43373</v>
      </c>
      <c r="M104" s="10" t="s">
        <v>297</v>
      </c>
      <c r="N104" s="72">
        <v>15028</v>
      </c>
      <c r="O104" s="72">
        <v>13111.46</v>
      </c>
      <c r="P104" s="59">
        <v>0</v>
      </c>
      <c r="Q104" s="16" t="s">
        <v>298</v>
      </c>
      <c r="R104" s="61" t="s">
        <v>299</v>
      </c>
      <c r="S104" s="62">
        <v>43388</v>
      </c>
      <c r="T104" s="62">
        <v>43373</v>
      </c>
      <c r="U104" s="73"/>
    </row>
    <row r="105" spans="1:21" ht="76.5" x14ac:dyDescent="0.25">
      <c r="A105" s="52">
        <v>2018</v>
      </c>
      <c r="B105" s="53">
        <v>43282</v>
      </c>
      <c r="C105" s="53">
        <v>43373</v>
      </c>
      <c r="D105" s="54" t="s">
        <v>59</v>
      </c>
      <c r="E105" s="55">
        <v>1000</v>
      </c>
      <c r="F105" s="56" t="s">
        <v>260</v>
      </c>
      <c r="G105" s="56" t="s">
        <v>261</v>
      </c>
      <c r="H105" s="56" t="s">
        <v>262</v>
      </c>
      <c r="I105" s="74">
        <v>12087</v>
      </c>
      <c r="J105" s="66" t="s">
        <v>974</v>
      </c>
      <c r="K105" s="57">
        <v>43344</v>
      </c>
      <c r="L105" s="57">
        <v>43373</v>
      </c>
      <c r="M105" s="10" t="s">
        <v>297</v>
      </c>
      <c r="N105" s="72">
        <v>15028</v>
      </c>
      <c r="O105" s="72">
        <v>13111.46</v>
      </c>
      <c r="P105" s="59">
        <v>0</v>
      </c>
      <c r="Q105" s="16" t="s">
        <v>298</v>
      </c>
      <c r="R105" s="61" t="s">
        <v>299</v>
      </c>
      <c r="S105" s="62">
        <v>43388</v>
      </c>
      <c r="T105" s="62">
        <v>43373</v>
      </c>
      <c r="U105" s="73"/>
    </row>
    <row r="106" spans="1:21" ht="76.5" x14ac:dyDescent="0.25">
      <c r="A106" s="52">
        <v>2018</v>
      </c>
      <c r="B106" s="53">
        <v>43282</v>
      </c>
      <c r="C106" s="53">
        <v>43373</v>
      </c>
      <c r="D106" s="54" t="s">
        <v>59</v>
      </c>
      <c r="E106" s="55">
        <v>1000</v>
      </c>
      <c r="F106" s="56" t="s">
        <v>228</v>
      </c>
      <c r="G106" s="56" t="s">
        <v>91</v>
      </c>
      <c r="H106" s="56" t="s">
        <v>229</v>
      </c>
      <c r="I106" s="74">
        <v>12102</v>
      </c>
      <c r="J106" s="49" t="s">
        <v>975</v>
      </c>
      <c r="K106" s="57">
        <v>43344</v>
      </c>
      <c r="L106" s="57">
        <v>43373</v>
      </c>
      <c r="M106" s="10" t="s">
        <v>297</v>
      </c>
      <c r="N106" s="72">
        <v>15028</v>
      </c>
      <c r="O106" s="72">
        <v>13111.46</v>
      </c>
      <c r="P106" s="59">
        <v>0</v>
      </c>
      <c r="Q106" s="16" t="s">
        <v>298</v>
      </c>
      <c r="R106" s="61" t="s">
        <v>299</v>
      </c>
      <c r="S106" s="62">
        <v>43388</v>
      </c>
      <c r="T106" s="62">
        <v>43373</v>
      </c>
      <c r="U106" s="73"/>
    </row>
    <row r="107" spans="1:21" ht="76.5" x14ac:dyDescent="0.25">
      <c r="A107" s="52">
        <v>2018</v>
      </c>
      <c r="B107" s="53">
        <v>43282</v>
      </c>
      <c r="C107" s="53">
        <v>43373</v>
      </c>
      <c r="D107" s="54" t="s">
        <v>59</v>
      </c>
      <c r="E107" s="55">
        <v>1000</v>
      </c>
      <c r="F107" s="56" t="s">
        <v>76</v>
      </c>
      <c r="G107" s="56" t="s">
        <v>65</v>
      </c>
      <c r="H107" s="56" t="s">
        <v>290</v>
      </c>
      <c r="I107" s="74">
        <v>12077</v>
      </c>
      <c r="J107" s="66" t="s">
        <v>976</v>
      </c>
      <c r="K107" s="57">
        <v>43344</v>
      </c>
      <c r="L107" s="57">
        <v>43373</v>
      </c>
      <c r="M107" s="10" t="s">
        <v>297</v>
      </c>
      <c r="N107" s="72">
        <v>15028</v>
      </c>
      <c r="O107" s="72">
        <v>13111.46</v>
      </c>
      <c r="P107" s="59">
        <v>0</v>
      </c>
      <c r="Q107" s="16" t="s">
        <v>298</v>
      </c>
      <c r="R107" s="61" t="s">
        <v>299</v>
      </c>
      <c r="S107" s="62">
        <v>43388</v>
      </c>
      <c r="T107" s="62">
        <v>43373</v>
      </c>
      <c r="U107" s="73"/>
    </row>
    <row r="108" spans="1:21" ht="76.5" x14ac:dyDescent="0.25">
      <c r="A108" s="52">
        <v>2018</v>
      </c>
      <c r="B108" s="53">
        <v>43282</v>
      </c>
      <c r="C108" s="53">
        <v>43373</v>
      </c>
      <c r="D108" s="54" t="s">
        <v>59</v>
      </c>
      <c r="E108" s="55">
        <v>1000</v>
      </c>
      <c r="F108" s="56" t="s">
        <v>217</v>
      </c>
      <c r="G108" s="56" t="s">
        <v>149</v>
      </c>
      <c r="H108" s="56" t="s">
        <v>87</v>
      </c>
      <c r="I108" s="74">
        <v>12080</v>
      </c>
      <c r="J108" s="49" t="s">
        <v>977</v>
      </c>
      <c r="K108" s="57">
        <v>43344</v>
      </c>
      <c r="L108" s="57">
        <v>43373</v>
      </c>
      <c r="M108" s="10" t="s">
        <v>297</v>
      </c>
      <c r="N108" s="72">
        <v>15028</v>
      </c>
      <c r="O108" s="72">
        <v>13111.46</v>
      </c>
      <c r="P108" s="59">
        <v>0</v>
      </c>
      <c r="Q108" s="16" t="s">
        <v>298</v>
      </c>
      <c r="R108" s="61" t="s">
        <v>299</v>
      </c>
      <c r="S108" s="62">
        <v>43388</v>
      </c>
      <c r="T108" s="62">
        <v>43373</v>
      </c>
      <c r="U108" s="73"/>
    </row>
    <row r="109" spans="1:21" ht="76.5" x14ac:dyDescent="0.25">
      <c r="A109" s="52">
        <v>2018</v>
      </c>
      <c r="B109" s="53">
        <v>43282</v>
      </c>
      <c r="C109" s="53">
        <v>43373</v>
      </c>
      <c r="D109" s="54" t="s">
        <v>59</v>
      </c>
      <c r="E109" s="55">
        <v>1000</v>
      </c>
      <c r="F109" s="56" t="s">
        <v>258</v>
      </c>
      <c r="G109" s="56" t="s">
        <v>169</v>
      </c>
      <c r="H109" s="56" t="s">
        <v>259</v>
      </c>
      <c r="I109" s="74">
        <v>12095</v>
      </c>
      <c r="J109" s="16" t="s">
        <v>978</v>
      </c>
      <c r="K109" s="57">
        <v>43344</v>
      </c>
      <c r="L109" s="57">
        <v>43373</v>
      </c>
      <c r="M109" s="10" t="s">
        <v>297</v>
      </c>
      <c r="N109" s="72">
        <v>15028</v>
      </c>
      <c r="O109" s="72">
        <v>13111.46</v>
      </c>
      <c r="P109" s="59">
        <v>0</v>
      </c>
      <c r="Q109" s="16" t="s">
        <v>298</v>
      </c>
      <c r="R109" s="61" t="s">
        <v>299</v>
      </c>
      <c r="S109" s="62">
        <v>43388</v>
      </c>
      <c r="T109" s="62">
        <v>43373</v>
      </c>
      <c r="U109" s="73"/>
    </row>
    <row r="110" spans="1:21" ht="76.5" x14ac:dyDescent="0.25">
      <c r="A110" s="52">
        <v>2018</v>
      </c>
      <c r="B110" s="53">
        <v>43282</v>
      </c>
      <c r="C110" s="53">
        <v>43373</v>
      </c>
      <c r="D110" s="54" t="s">
        <v>59</v>
      </c>
      <c r="E110" s="55">
        <v>1000</v>
      </c>
      <c r="F110" s="56" t="s">
        <v>148</v>
      </c>
      <c r="G110" s="56" t="s">
        <v>206</v>
      </c>
      <c r="H110" s="56" t="s">
        <v>185</v>
      </c>
      <c r="I110" s="74">
        <v>12051</v>
      </c>
      <c r="J110" s="49" t="s">
        <v>979</v>
      </c>
      <c r="K110" s="57">
        <v>43344</v>
      </c>
      <c r="L110" s="57">
        <v>43373</v>
      </c>
      <c r="M110" s="10" t="s">
        <v>297</v>
      </c>
      <c r="N110" s="72">
        <v>15028</v>
      </c>
      <c r="O110" s="72">
        <v>13111.46</v>
      </c>
      <c r="P110" s="59">
        <v>0</v>
      </c>
      <c r="Q110" s="16" t="s">
        <v>298</v>
      </c>
      <c r="R110" s="61" t="s">
        <v>299</v>
      </c>
      <c r="S110" s="62">
        <v>43388</v>
      </c>
      <c r="T110" s="62">
        <v>43373</v>
      </c>
      <c r="U110" s="73"/>
    </row>
    <row r="111" spans="1:21" ht="76.5" x14ac:dyDescent="0.25">
      <c r="A111" s="52">
        <v>2018</v>
      </c>
      <c r="B111" s="53">
        <v>43282</v>
      </c>
      <c r="C111" s="53">
        <v>43373</v>
      </c>
      <c r="D111" s="54" t="s">
        <v>59</v>
      </c>
      <c r="E111" s="55">
        <v>1000</v>
      </c>
      <c r="F111" s="56" t="s">
        <v>207</v>
      </c>
      <c r="G111" s="56" t="s">
        <v>187</v>
      </c>
      <c r="H111" s="56" t="s">
        <v>103</v>
      </c>
      <c r="I111" s="74">
        <v>12052</v>
      </c>
      <c r="J111" s="49" t="s">
        <v>980</v>
      </c>
      <c r="K111" s="57">
        <v>43344</v>
      </c>
      <c r="L111" s="57">
        <v>43373</v>
      </c>
      <c r="M111" s="10" t="s">
        <v>297</v>
      </c>
      <c r="N111" s="72">
        <v>15028</v>
      </c>
      <c r="O111" s="72">
        <v>13111.46</v>
      </c>
      <c r="P111" s="59">
        <v>0</v>
      </c>
      <c r="Q111" s="16" t="s">
        <v>298</v>
      </c>
      <c r="R111" s="61" t="s">
        <v>299</v>
      </c>
      <c r="S111" s="62">
        <v>43388</v>
      </c>
      <c r="T111" s="62">
        <v>43373</v>
      </c>
      <c r="U111" s="73"/>
    </row>
    <row r="112" spans="1:21" ht="76.5" x14ac:dyDescent="0.25">
      <c r="A112" s="52">
        <v>2018</v>
      </c>
      <c r="B112" s="53">
        <v>43282</v>
      </c>
      <c r="C112" s="53">
        <v>43373</v>
      </c>
      <c r="D112" s="54" t="s">
        <v>59</v>
      </c>
      <c r="E112" s="55">
        <v>1000</v>
      </c>
      <c r="F112" s="56" t="s">
        <v>313</v>
      </c>
      <c r="G112" s="56" t="s">
        <v>69</v>
      </c>
      <c r="H112" s="56" t="s">
        <v>314</v>
      </c>
      <c r="I112" s="74">
        <v>12055</v>
      </c>
      <c r="J112" s="66" t="s">
        <v>981</v>
      </c>
      <c r="K112" s="57">
        <v>43344</v>
      </c>
      <c r="L112" s="57">
        <v>43373</v>
      </c>
      <c r="M112" s="10" t="s">
        <v>297</v>
      </c>
      <c r="N112" s="72">
        <v>15028</v>
      </c>
      <c r="O112" s="72">
        <v>13111.46</v>
      </c>
      <c r="P112" s="59">
        <v>0</v>
      </c>
      <c r="Q112" s="16" t="s">
        <v>298</v>
      </c>
      <c r="R112" s="61" t="s">
        <v>299</v>
      </c>
      <c r="S112" s="62">
        <v>43388</v>
      </c>
      <c r="T112" s="62">
        <v>43373</v>
      </c>
      <c r="U112" s="73"/>
    </row>
    <row r="113" spans="1:21" ht="76.5" x14ac:dyDescent="0.25">
      <c r="A113" s="52">
        <v>2018</v>
      </c>
      <c r="B113" s="53">
        <v>43282</v>
      </c>
      <c r="C113" s="53">
        <v>43373</v>
      </c>
      <c r="D113" s="54" t="s">
        <v>59</v>
      </c>
      <c r="E113" s="55">
        <v>1000</v>
      </c>
      <c r="F113" s="56" t="s">
        <v>305</v>
      </c>
      <c r="G113" s="56" t="s">
        <v>257</v>
      </c>
      <c r="H113" s="56" t="s">
        <v>187</v>
      </c>
      <c r="I113" s="71">
        <v>12056</v>
      </c>
      <c r="J113" s="49" t="s">
        <v>982</v>
      </c>
      <c r="K113" s="57">
        <v>43344</v>
      </c>
      <c r="L113" s="57">
        <v>43373</v>
      </c>
      <c r="M113" s="10" t="s">
        <v>297</v>
      </c>
      <c r="N113" s="72">
        <v>15028</v>
      </c>
      <c r="O113" s="72">
        <v>13111.46</v>
      </c>
      <c r="P113" s="59">
        <v>0</v>
      </c>
      <c r="Q113" s="16" t="s">
        <v>298</v>
      </c>
      <c r="R113" s="61" t="s">
        <v>299</v>
      </c>
      <c r="S113" s="62">
        <v>43388</v>
      </c>
      <c r="T113" s="62">
        <v>43373</v>
      </c>
      <c r="U113" s="73"/>
    </row>
    <row r="114" spans="1:21" ht="76.5" x14ac:dyDescent="0.25">
      <c r="A114" s="52">
        <v>2018</v>
      </c>
      <c r="B114" s="53">
        <v>43282</v>
      </c>
      <c r="C114" s="53">
        <v>43373</v>
      </c>
      <c r="D114" s="54" t="s">
        <v>59</v>
      </c>
      <c r="E114" s="55">
        <v>1000</v>
      </c>
      <c r="F114" s="56" t="s">
        <v>214</v>
      </c>
      <c r="G114" s="56" t="s">
        <v>215</v>
      </c>
      <c r="H114" s="56" t="s">
        <v>121</v>
      </c>
      <c r="I114" s="74">
        <v>12078</v>
      </c>
      <c r="J114" s="49" t="s">
        <v>983</v>
      </c>
      <c r="K114" s="57">
        <v>43344</v>
      </c>
      <c r="L114" s="57">
        <v>43373</v>
      </c>
      <c r="M114" s="10" t="s">
        <v>297</v>
      </c>
      <c r="N114" s="72">
        <v>15028</v>
      </c>
      <c r="O114" s="72">
        <v>13111.46</v>
      </c>
      <c r="P114" s="59">
        <v>0</v>
      </c>
      <c r="Q114" s="16" t="s">
        <v>298</v>
      </c>
      <c r="R114" s="61" t="s">
        <v>299</v>
      </c>
      <c r="S114" s="62">
        <v>43388</v>
      </c>
      <c r="T114" s="62">
        <v>43373</v>
      </c>
      <c r="U114" s="73"/>
    </row>
    <row r="115" spans="1:21" ht="76.5" x14ac:dyDescent="0.25">
      <c r="A115" s="52">
        <v>2018</v>
      </c>
      <c r="B115" s="53">
        <v>43282</v>
      </c>
      <c r="C115" s="53">
        <v>43373</v>
      </c>
      <c r="D115" s="54" t="s">
        <v>59</v>
      </c>
      <c r="E115" s="55">
        <v>1000</v>
      </c>
      <c r="F115" s="56" t="s">
        <v>256</v>
      </c>
      <c r="G115" s="56" t="s">
        <v>257</v>
      </c>
      <c r="H115" s="56" t="s">
        <v>69</v>
      </c>
      <c r="I115" s="74">
        <v>12086</v>
      </c>
      <c r="J115" s="49" t="s">
        <v>984</v>
      </c>
      <c r="K115" s="57">
        <v>43344</v>
      </c>
      <c r="L115" s="57">
        <v>43373</v>
      </c>
      <c r="M115" s="10" t="s">
        <v>297</v>
      </c>
      <c r="N115" s="72">
        <v>15028</v>
      </c>
      <c r="O115" s="72">
        <v>13111.46</v>
      </c>
      <c r="P115" s="59">
        <v>0</v>
      </c>
      <c r="Q115" s="16" t="s">
        <v>298</v>
      </c>
      <c r="R115" s="61" t="s">
        <v>299</v>
      </c>
      <c r="S115" s="62">
        <v>43388</v>
      </c>
      <c r="T115" s="62">
        <v>43373</v>
      </c>
      <c r="U115" s="73"/>
    </row>
    <row r="116" spans="1:21" ht="76.5" x14ac:dyDescent="0.25">
      <c r="A116" s="52">
        <v>2018</v>
      </c>
      <c r="B116" s="53">
        <v>43282</v>
      </c>
      <c r="C116" s="53">
        <v>43373</v>
      </c>
      <c r="D116" s="54" t="s">
        <v>59</v>
      </c>
      <c r="E116" s="55">
        <v>1000</v>
      </c>
      <c r="F116" s="56" t="s">
        <v>323</v>
      </c>
      <c r="G116" s="56" t="s">
        <v>187</v>
      </c>
      <c r="H116" s="56" t="s">
        <v>109</v>
      </c>
      <c r="I116" s="74">
        <v>12088</v>
      </c>
      <c r="J116" s="66" t="s">
        <v>985</v>
      </c>
      <c r="K116" s="57">
        <v>43344</v>
      </c>
      <c r="L116" s="57">
        <v>43373</v>
      </c>
      <c r="M116" s="10" t="s">
        <v>297</v>
      </c>
      <c r="N116" s="72">
        <v>15028</v>
      </c>
      <c r="O116" s="72">
        <v>13111.46</v>
      </c>
      <c r="P116" s="59">
        <v>0</v>
      </c>
      <c r="Q116" s="16" t="s">
        <v>298</v>
      </c>
      <c r="R116" s="61" t="s">
        <v>299</v>
      </c>
      <c r="S116" s="62">
        <v>43388</v>
      </c>
      <c r="T116" s="62">
        <v>43373</v>
      </c>
      <c r="U116" s="73"/>
    </row>
    <row r="117" spans="1:21" ht="76.5" x14ac:dyDescent="0.25">
      <c r="A117" s="52">
        <v>2018</v>
      </c>
      <c r="B117" s="53">
        <v>43282</v>
      </c>
      <c r="C117" s="53">
        <v>43373</v>
      </c>
      <c r="D117" s="54" t="s">
        <v>59</v>
      </c>
      <c r="E117" s="55">
        <v>1000</v>
      </c>
      <c r="F117" s="56" t="s">
        <v>315</v>
      </c>
      <c r="G117" s="56" t="s">
        <v>316</v>
      </c>
      <c r="H117" s="56" t="s">
        <v>317</v>
      </c>
      <c r="I117" s="74">
        <v>12089</v>
      </c>
      <c r="J117" s="49" t="s">
        <v>986</v>
      </c>
      <c r="K117" s="57">
        <v>43344</v>
      </c>
      <c r="L117" s="57">
        <v>43373</v>
      </c>
      <c r="M117" s="10" t="s">
        <v>297</v>
      </c>
      <c r="N117" s="72">
        <v>15028</v>
      </c>
      <c r="O117" s="72">
        <v>13111.46</v>
      </c>
      <c r="P117" s="59">
        <v>0</v>
      </c>
      <c r="Q117" s="16" t="s">
        <v>298</v>
      </c>
      <c r="R117" s="61" t="s">
        <v>299</v>
      </c>
      <c r="S117" s="62">
        <v>43388</v>
      </c>
      <c r="T117" s="62">
        <v>43373</v>
      </c>
      <c r="U117" s="73"/>
    </row>
    <row r="118" spans="1:21" ht="76.5" x14ac:dyDescent="0.25">
      <c r="A118" s="52">
        <v>2018</v>
      </c>
      <c r="B118" s="53">
        <v>43282</v>
      </c>
      <c r="C118" s="53">
        <v>43373</v>
      </c>
      <c r="D118" s="54" t="s">
        <v>59</v>
      </c>
      <c r="E118" s="55">
        <v>1000</v>
      </c>
      <c r="F118" s="56" t="s">
        <v>222</v>
      </c>
      <c r="G118" s="56" t="s">
        <v>223</v>
      </c>
      <c r="H118" s="56" t="s">
        <v>212</v>
      </c>
      <c r="I118" s="74">
        <v>12097</v>
      </c>
      <c r="J118" s="49" t="s">
        <v>987</v>
      </c>
      <c r="K118" s="57">
        <v>43344</v>
      </c>
      <c r="L118" s="57">
        <v>43373</v>
      </c>
      <c r="M118" s="10" t="s">
        <v>297</v>
      </c>
      <c r="N118" s="72">
        <v>15028</v>
      </c>
      <c r="O118" s="72">
        <v>13111.46</v>
      </c>
      <c r="P118" s="59">
        <v>0</v>
      </c>
      <c r="Q118" s="16" t="s">
        <v>298</v>
      </c>
      <c r="R118" s="61" t="s">
        <v>299</v>
      </c>
      <c r="S118" s="62">
        <v>43388</v>
      </c>
      <c r="T118" s="62">
        <v>43373</v>
      </c>
      <c r="U118" s="73"/>
    </row>
    <row r="119" spans="1:21" ht="76.5" x14ac:dyDescent="0.25">
      <c r="A119" s="52">
        <v>2018</v>
      </c>
      <c r="B119" s="53">
        <v>43282</v>
      </c>
      <c r="C119" s="53">
        <v>43373</v>
      </c>
      <c r="D119" s="54" t="s">
        <v>59</v>
      </c>
      <c r="E119" s="55">
        <v>1000</v>
      </c>
      <c r="F119" s="56" t="s">
        <v>224</v>
      </c>
      <c r="G119" s="56" t="s">
        <v>225</v>
      </c>
      <c r="H119" s="56" t="s">
        <v>226</v>
      </c>
      <c r="I119" s="74">
        <v>12099</v>
      </c>
      <c r="J119" s="49" t="s">
        <v>988</v>
      </c>
      <c r="K119" s="57">
        <v>43344</v>
      </c>
      <c r="L119" s="57">
        <v>43373</v>
      </c>
      <c r="M119" s="10" t="s">
        <v>297</v>
      </c>
      <c r="N119" s="72">
        <v>15028</v>
      </c>
      <c r="O119" s="72">
        <v>13111.46</v>
      </c>
      <c r="P119" s="59">
        <v>0</v>
      </c>
      <c r="Q119" s="16" t="s">
        <v>298</v>
      </c>
      <c r="R119" s="61" t="s">
        <v>299</v>
      </c>
      <c r="S119" s="62">
        <v>43388</v>
      </c>
      <c r="T119" s="62">
        <v>43373</v>
      </c>
      <c r="U119" s="73"/>
    </row>
    <row r="120" spans="1:21" ht="76.5" x14ac:dyDescent="0.25">
      <c r="A120" s="52">
        <v>2018</v>
      </c>
      <c r="B120" s="53">
        <v>43282</v>
      </c>
      <c r="C120" s="53">
        <v>43373</v>
      </c>
      <c r="D120" s="54" t="s">
        <v>59</v>
      </c>
      <c r="E120" s="55">
        <v>1000</v>
      </c>
      <c r="F120" s="56" t="s">
        <v>227</v>
      </c>
      <c r="G120" s="56" t="s">
        <v>187</v>
      </c>
      <c r="H120" s="56" t="s">
        <v>69</v>
      </c>
      <c r="I120" s="71">
        <v>12100</v>
      </c>
      <c r="J120" s="49" t="s">
        <v>989</v>
      </c>
      <c r="K120" s="57">
        <v>43344</v>
      </c>
      <c r="L120" s="57">
        <v>43373</v>
      </c>
      <c r="M120" s="10" t="s">
        <v>297</v>
      </c>
      <c r="N120" s="72">
        <v>15028</v>
      </c>
      <c r="O120" s="72">
        <v>13111.46</v>
      </c>
      <c r="P120" s="59">
        <v>0</v>
      </c>
      <c r="Q120" s="16" t="s">
        <v>298</v>
      </c>
      <c r="R120" s="61" t="s">
        <v>299</v>
      </c>
      <c r="S120" s="62">
        <v>43388</v>
      </c>
      <c r="T120" s="62">
        <v>43373</v>
      </c>
      <c r="U120" s="73"/>
    </row>
    <row r="121" spans="1:21" ht="76.5" x14ac:dyDescent="0.25">
      <c r="A121" s="52">
        <v>2018</v>
      </c>
      <c r="B121" s="53">
        <v>43282</v>
      </c>
      <c r="C121" s="53">
        <v>43373</v>
      </c>
      <c r="D121" s="54" t="s">
        <v>59</v>
      </c>
      <c r="E121" s="55">
        <v>1000</v>
      </c>
      <c r="F121" s="56" t="s">
        <v>232</v>
      </c>
      <c r="G121" s="56" t="s">
        <v>233</v>
      </c>
      <c r="H121" s="56" t="s">
        <v>179</v>
      </c>
      <c r="I121" s="74">
        <v>12105</v>
      </c>
      <c r="J121" s="49" t="s">
        <v>990</v>
      </c>
      <c r="K121" s="57">
        <v>43344</v>
      </c>
      <c r="L121" s="57">
        <v>43373</v>
      </c>
      <c r="M121" s="10" t="s">
        <v>297</v>
      </c>
      <c r="N121" s="72">
        <v>15028</v>
      </c>
      <c r="O121" s="72">
        <v>13111.46</v>
      </c>
      <c r="P121" s="59">
        <v>0</v>
      </c>
      <c r="Q121" s="16" t="s">
        <v>298</v>
      </c>
      <c r="R121" s="61" t="s">
        <v>299</v>
      </c>
      <c r="S121" s="62">
        <v>43388</v>
      </c>
      <c r="T121" s="62">
        <v>43373</v>
      </c>
      <c r="U121" s="73"/>
    </row>
    <row r="122" spans="1:21" ht="76.5" x14ac:dyDescent="0.25">
      <c r="A122" s="52">
        <v>2018</v>
      </c>
      <c r="B122" s="53">
        <v>43282</v>
      </c>
      <c r="C122" s="53">
        <v>43373</v>
      </c>
      <c r="D122" s="54" t="s">
        <v>59</v>
      </c>
      <c r="E122" s="55">
        <v>1000</v>
      </c>
      <c r="F122" s="56" t="s">
        <v>311</v>
      </c>
      <c r="G122" s="56" t="s">
        <v>312</v>
      </c>
      <c r="H122" s="56" t="s">
        <v>135</v>
      </c>
      <c r="I122" s="74">
        <v>12107</v>
      </c>
      <c r="J122" s="49" t="s">
        <v>991</v>
      </c>
      <c r="K122" s="57">
        <v>43344</v>
      </c>
      <c r="L122" s="57">
        <v>43373</v>
      </c>
      <c r="M122" s="10" t="s">
        <v>297</v>
      </c>
      <c r="N122" s="72">
        <v>15028</v>
      </c>
      <c r="O122" s="72">
        <v>13111.46</v>
      </c>
      <c r="P122" s="59">
        <v>0</v>
      </c>
      <c r="Q122" s="16" t="s">
        <v>298</v>
      </c>
      <c r="R122" s="61" t="s">
        <v>299</v>
      </c>
      <c r="S122" s="62">
        <v>43388</v>
      </c>
      <c r="T122" s="62">
        <v>43373</v>
      </c>
      <c r="U122" s="73"/>
    </row>
    <row r="123" spans="1:21" ht="76.5" x14ac:dyDescent="0.25">
      <c r="A123" s="52">
        <v>2018</v>
      </c>
      <c r="B123" s="53">
        <v>43282</v>
      </c>
      <c r="C123" s="53">
        <v>43373</v>
      </c>
      <c r="D123" s="54" t="s">
        <v>59</v>
      </c>
      <c r="E123" s="55">
        <v>1000</v>
      </c>
      <c r="F123" s="56" t="s">
        <v>236</v>
      </c>
      <c r="G123" s="56" t="s">
        <v>168</v>
      </c>
      <c r="H123" s="56" t="s">
        <v>237</v>
      </c>
      <c r="I123" s="74">
        <v>12113</v>
      </c>
      <c r="J123" s="66" t="s">
        <v>992</v>
      </c>
      <c r="K123" s="57">
        <v>43344</v>
      </c>
      <c r="L123" s="57">
        <v>43373</v>
      </c>
      <c r="M123" s="10" t="s">
        <v>297</v>
      </c>
      <c r="N123" s="72">
        <v>15028</v>
      </c>
      <c r="O123" s="72">
        <v>13111.46</v>
      </c>
      <c r="P123" s="59">
        <v>0</v>
      </c>
      <c r="Q123" s="16" t="s">
        <v>298</v>
      </c>
      <c r="R123" s="61" t="s">
        <v>299</v>
      </c>
      <c r="S123" s="62">
        <v>43388</v>
      </c>
      <c r="T123" s="62">
        <v>43373</v>
      </c>
      <c r="U123" s="73"/>
    </row>
    <row r="124" spans="1:21" ht="76.5" x14ac:dyDescent="0.25">
      <c r="A124" s="52">
        <v>2018</v>
      </c>
      <c r="B124" s="53">
        <v>43282</v>
      </c>
      <c r="C124" s="53">
        <v>43373</v>
      </c>
      <c r="D124" s="54" t="s">
        <v>59</v>
      </c>
      <c r="E124" s="55">
        <v>1000</v>
      </c>
      <c r="F124" s="56" t="s">
        <v>238</v>
      </c>
      <c r="G124" s="56" t="s">
        <v>239</v>
      </c>
      <c r="H124" s="56" t="s">
        <v>240</v>
      </c>
      <c r="I124" s="74">
        <v>12114</v>
      </c>
      <c r="J124" s="49" t="s">
        <v>993</v>
      </c>
      <c r="K124" s="57">
        <v>43344</v>
      </c>
      <c r="L124" s="57">
        <v>43373</v>
      </c>
      <c r="M124" s="10" t="s">
        <v>297</v>
      </c>
      <c r="N124" s="72">
        <v>15028</v>
      </c>
      <c r="O124" s="72">
        <v>13111.46</v>
      </c>
      <c r="P124" s="59">
        <v>0</v>
      </c>
      <c r="Q124" s="16" t="s">
        <v>298</v>
      </c>
      <c r="R124" s="61" t="s">
        <v>299</v>
      </c>
      <c r="S124" s="62">
        <v>43388</v>
      </c>
      <c r="T124" s="62">
        <v>43373</v>
      </c>
      <c r="U124" s="73"/>
    </row>
    <row r="125" spans="1:21" ht="76.5" x14ac:dyDescent="0.25">
      <c r="A125" s="52">
        <v>2018</v>
      </c>
      <c r="B125" s="53">
        <v>43282</v>
      </c>
      <c r="C125" s="53">
        <v>43373</v>
      </c>
      <c r="D125" s="54" t="s">
        <v>59</v>
      </c>
      <c r="E125" s="55">
        <v>1000</v>
      </c>
      <c r="F125" s="56" t="s">
        <v>244</v>
      </c>
      <c r="G125" s="56" t="s">
        <v>96</v>
      </c>
      <c r="H125" s="56" t="s">
        <v>96</v>
      </c>
      <c r="I125" s="74">
        <v>12124</v>
      </c>
      <c r="J125" s="66" t="s">
        <v>994</v>
      </c>
      <c r="K125" s="57">
        <v>43344</v>
      </c>
      <c r="L125" s="57">
        <v>43373</v>
      </c>
      <c r="M125" s="10" t="s">
        <v>297</v>
      </c>
      <c r="N125" s="72">
        <v>15028</v>
      </c>
      <c r="O125" s="72">
        <v>13111.46</v>
      </c>
      <c r="P125" s="59">
        <v>0</v>
      </c>
      <c r="Q125" s="16" t="s">
        <v>298</v>
      </c>
      <c r="R125" s="61" t="s">
        <v>299</v>
      </c>
      <c r="S125" s="62">
        <v>43388</v>
      </c>
      <c r="T125" s="62">
        <v>43373</v>
      </c>
      <c r="U125" s="73"/>
    </row>
    <row r="126" spans="1:21" ht="76.5" x14ac:dyDescent="0.25">
      <c r="A126" s="52">
        <v>2018</v>
      </c>
      <c r="B126" s="53">
        <v>43282</v>
      </c>
      <c r="C126" s="53">
        <v>43373</v>
      </c>
      <c r="D126" s="54" t="s">
        <v>59</v>
      </c>
      <c r="E126" s="55">
        <v>1000</v>
      </c>
      <c r="F126" s="56" t="s">
        <v>246</v>
      </c>
      <c r="G126" s="56" t="s">
        <v>247</v>
      </c>
      <c r="H126" s="56" t="s">
        <v>248</v>
      </c>
      <c r="I126" s="74">
        <v>12127</v>
      </c>
      <c r="J126" s="66" t="s">
        <v>995</v>
      </c>
      <c r="K126" s="57">
        <v>43344</v>
      </c>
      <c r="L126" s="57">
        <v>43373</v>
      </c>
      <c r="M126" s="10" t="s">
        <v>297</v>
      </c>
      <c r="N126" s="72">
        <v>15028</v>
      </c>
      <c r="O126" s="72">
        <v>13111.46</v>
      </c>
      <c r="P126" s="59">
        <v>0</v>
      </c>
      <c r="Q126" s="16" t="s">
        <v>298</v>
      </c>
      <c r="R126" s="61" t="s">
        <v>299</v>
      </c>
      <c r="S126" s="62">
        <v>43388</v>
      </c>
      <c r="T126" s="62">
        <v>43373</v>
      </c>
      <c r="U126" s="73"/>
    </row>
    <row r="127" spans="1:21" ht="76.5" x14ac:dyDescent="0.25">
      <c r="A127" s="52">
        <v>2018</v>
      </c>
      <c r="B127" s="53">
        <v>43282</v>
      </c>
      <c r="C127" s="53">
        <v>43373</v>
      </c>
      <c r="D127" s="54" t="s">
        <v>59</v>
      </c>
      <c r="E127" s="55">
        <v>1000</v>
      </c>
      <c r="F127" s="56" t="s">
        <v>249</v>
      </c>
      <c r="G127" s="56" t="s">
        <v>69</v>
      </c>
      <c r="H127" s="56" t="s">
        <v>250</v>
      </c>
      <c r="I127" s="74">
        <v>12128</v>
      </c>
      <c r="J127" s="66" t="s">
        <v>996</v>
      </c>
      <c r="K127" s="57">
        <v>43344</v>
      </c>
      <c r="L127" s="57">
        <v>43373</v>
      </c>
      <c r="M127" s="10" t="s">
        <v>297</v>
      </c>
      <c r="N127" s="72">
        <v>15028</v>
      </c>
      <c r="O127" s="72">
        <v>13111.46</v>
      </c>
      <c r="P127" s="59">
        <v>0</v>
      </c>
      <c r="Q127" s="16" t="s">
        <v>298</v>
      </c>
      <c r="R127" s="61" t="s">
        <v>299</v>
      </c>
      <c r="S127" s="62">
        <v>43388</v>
      </c>
      <c r="T127" s="62">
        <v>43373</v>
      </c>
      <c r="U127" s="73"/>
    </row>
    <row r="128" spans="1:21" ht="76.5" x14ac:dyDescent="0.25">
      <c r="A128" s="52">
        <v>2018</v>
      </c>
      <c r="B128" s="53">
        <v>43282</v>
      </c>
      <c r="C128" s="53">
        <v>43373</v>
      </c>
      <c r="D128" s="54" t="s">
        <v>59</v>
      </c>
      <c r="E128" s="55">
        <v>1000</v>
      </c>
      <c r="F128" s="56" t="s">
        <v>251</v>
      </c>
      <c r="G128" s="56" t="s">
        <v>252</v>
      </c>
      <c r="H128" s="56" t="s">
        <v>77</v>
      </c>
      <c r="I128" s="74">
        <v>12129</v>
      </c>
      <c r="J128" s="49" t="s">
        <v>997</v>
      </c>
      <c r="K128" s="57">
        <v>43344</v>
      </c>
      <c r="L128" s="57">
        <v>43373</v>
      </c>
      <c r="M128" s="10" t="s">
        <v>297</v>
      </c>
      <c r="N128" s="72">
        <v>15028</v>
      </c>
      <c r="O128" s="72">
        <v>13111.46</v>
      </c>
      <c r="P128" s="59">
        <v>0</v>
      </c>
      <c r="Q128" s="16" t="s">
        <v>298</v>
      </c>
      <c r="R128" s="61" t="s">
        <v>299</v>
      </c>
      <c r="S128" s="62">
        <v>43388</v>
      </c>
      <c r="T128" s="62">
        <v>43373</v>
      </c>
      <c r="U128" s="73"/>
    </row>
    <row r="129" spans="1:21" ht="76.5" x14ac:dyDescent="0.25">
      <c r="A129" s="52">
        <v>2018</v>
      </c>
      <c r="B129" s="53">
        <v>43282</v>
      </c>
      <c r="C129" s="53">
        <v>43373</v>
      </c>
      <c r="D129" s="54" t="s">
        <v>59</v>
      </c>
      <c r="E129" s="55">
        <v>1000</v>
      </c>
      <c r="F129" s="56" t="s">
        <v>253</v>
      </c>
      <c r="G129" s="56" t="s">
        <v>141</v>
      </c>
      <c r="H129" s="56" t="s">
        <v>169</v>
      </c>
      <c r="I129" s="74">
        <v>12131</v>
      </c>
      <c r="J129" s="66" t="s">
        <v>998</v>
      </c>
      <c r="K129" s="57">
        <v>43344</v>
      </c>
      <c r="L129" s="57">
        <v>43373</v>
      </c>
      <c r="M129" s="10" t="s">
        <v>297</v>
      </c>
      <c r="N129" s="72">
        <v>15028</v>
      </c>
      <c r="O129" s="72">
        <v>13111.46</v>
      </c>
      <c r="P129" s="59">
        <v>0</v>
      </c>
      <c r="Q129" s="16" t="s">
        <v>298</v>
      </c>
      <c r="R129" s="61" t="s">
        <v>299</v>
      </c>
      <c r="S129" s="62">
        <v>43388</v>
      </c>
      <c r="T129" s="62">
        <v>43373</v>
      </c>
      <c r="U129" s="73"/>
    </row>
    <row r="130" spans="1:21" ht="76.5" x14ac:dyDescent="0.25">
      <c r="A130" s="52">
        <v>2018</v>
      </c>
      <c r="B130" s="53">
        <v>43282</v>
      </c>
      <c r="C130" s="53">
        <v>43373</v>
      </c>
      <c r="D130" s="54" t="s">
        <v>59</v>
      </c>
      <c r="E130" s="55">
        <v>1000</v>
      </c>
      <c r="F130" s="56" t="s">
        <v>254</v>
      </c>
      <c r="G130" s="56" t="s">
        <v>255</v>
      </c>
      <c r="H130" s="56" t="s">
        <v>187</v>
      </c>
      <c r="I130" s="74">
        <v>12132</v>
      </c>
      <c r="J130" s="77" t="s">
        <v>999</v>
      </c>
      <c r="K130" s="57">
        <v>43344</v>
      </c>
      <c r="L130" s="57">
        <v>43373</v>
      </c>
      <c r="M130" s="10" t="s">
        <v>297</v>
      </c>
      <c r="N130" s="72">
        <v>15028</v>
      </c>
      <c r="O130" s="72">
        <v>13111.46</v>
      </c>
      <c r="P130" s="59">
        <v>0</v>
      </c>
      <c r="Q130" s="16" t="s">
        <v>298</v>
      </c>
      <c r="R130" s="61" t="s">
        <v>299</v>
      </c>
      <c r="S130" s="62">
        <v>43388</v>
      </c>
      <c r="T130" s="62">
        <v>43373</v>
      </c>
      <c r="U130" s="73"/>
    </row>
    <row r="131" spans="1:21" ht="76.5" x14ac:dyDescent="0.25">
      <c r="A131" s="52">
        <v>2018</v>
      </c>
      <c r="B131" s="53">
        <v>43282</v>
      </c>
      <c r="C131" s="53">
        <v>43373</v>
      </c>
      <c r="D131" s="54" t="s">
        <v>59</v>
      </c>
      <c r="E131" s="55">
        <v>1000</v>
      </c>
      <c r="F131" s="68" t="s">
        <v>333</v>
      </c>
      <c r="G131" s="68" t="s">
        <v>239</v>
      </c>
      <c r="H131" s="68" t="s">
        <v>257</v>
      </c>
      <c r="I131" s="74">
        <v>12172</v>
      </c>
      <c r="J131" s="49" t="s">
        <v>1000</v>
      </c>
      <c r="K131" s="57">
        <v>43359</v>
      </c>
      <c r="L131" s="57">
        <v>43388</v>
      </c>
      <c r="M131" s="10" t="s">
        <v>297</v>
      </c>
      <c r="N131" s="72">
        <v>15028</v>
      </c>
      <c r="O131" s="72">
        <v>13111.46</v>
      </c>
      <c r="P131" s="59">
        <v>0</v>
      </c>
      <c r="Q131" s="16" t="s">
        <v>298</v>
      </c>
      <c r="R131" s="61" t="s">
        <v>299</v>
      </c>
      <c r="S131" s="62">
        <v>43388</v>
      </c>
      <c r="T131" s="62">
        <v>43373</v>
      </c>
      <c r="U131" s="73"/>
    </row>
    <row r="132" spans="1:21" ht="76.5" x14ac:dyDescent="0.25">
      <c r="A132" s="52">
        <v>2018</v>
      </c>
      <c r="B132" s="53">
        <v>43282</v>
      </c>
      <c r="C132" s="53">
        <v>43373</v>
      </c>
      <c r="D132" s="54" t="s">
        <v>59</v>
      </c>
      <c r="E132" s="55">
        <v>1000</v>
      </c>
      <c r="F132" s="56" t="s">
        <v>264</v>
      </c>
      <c r="G132" s="56" t="s">
        <v>163</v>
      </c>
      <c r="H132" s="56" t="s">
        <v>103</v>
      </c>
      <c r="I132" s="74">
        <v>12123</v>
      </c>
      <c r="J132" s="16" t="s">
        <v>1001</v>
      </c>
      <c r="K132" s="57">
        <v>43344</v>
      </c>
      <c r="L132" s="57">
        <v>43373</v>
      </c>
      <c r="M132" s="10" t="s">
        <v>297</v>
      </c>
      <c r="N132" s="72">
        <v>15000</v>
      </c>
      <c r="O132" s="72">
        <v>13089.46</v>
      </c>
      <c r="P132" s="59">
        <v>0</v>
      </c>
      <c r="Q132" s="16" t="s">
        <v>298</v>
      </c>
      <c r="R132" s="61" t="s">
        <v>299</v>
      </c>
      <c r="S132" s="62">
        <v>43388</v>
      </c>
      <c r="T132" s="62">
        <v>43373</v>
      </c>
      <c r="U132" s="73"/>
    </row>
    <row r="133" spans="1:21" ht="76.5" x14ac:dyDescent="0.25">
      <c r="A133" s="52">
        <v>2018</v>
      </c>
      <c r="B133" s="53">
        <v>43282</v>
      </c>
      <c r="C133" s="53">
        <v>43373</v>
      </c>
      <c r="D133" s="54" t="s">
        <v>59</v>
      </c>
      <c r="E133" s="55">
        <v>1000</v>
      </c>
      <c r="F133" s="56" t="s">
        <v>291</v>
      </c>
      <c r="G133" s="56" t="s">
        <v>65</v>
      </c>
      <c r="H133" s="56" t="s">
        <v>135</v>
      </c>
      <c r="I133" s="74">
        <v>12094</v>
      </c>
      <c r="J133" s="49" t="s">
        <v>1002</v>
      </c>
      <c r="K133" s="57">
        <v>43344</v>
      </c>
      <c r="L133" s="57">
        <v>43373</v>
      </c>
      <c r="M133" s="10" t="s">
        <v>297</v>
      </c>
      <c r="N133" s="72">
        <v>15000</v>
      </c>
      <c r="O133" s="72">
        <v>13089.46</v>
      </c>
      <c r="P133" s="59">
        <v>0</v>
      </c>
      <c r="Q133" s="16" t="s">
        <v>298</v>
      </c>
      <c r="R133" s="61" t="s">
        <v>299</v>
      </c>
      <c r="S133" s="62">
        <v>43388</v>
      </c>
      <c r="T133" s="62">
        <v>43373</v>
      </c>
      <c r="U133" s="73"/>
    </row>
    <row r="134" spans="1:21" ht="76.5" x14ac:dyDescent="0.25">
      <c r="A134" s="52">
        <v>2018</v>
      </c>
      <c r="B134" s="53">
        <v>43282</v>
      </c>
      <c r="C134" s="53">
        <v>43373</v>
      </c>
      <c r="D134" s="54" t="s">
        <v>59</v>
      </c>
      <c r="E134" s="55">
        <v>1000</v>
      </c>
      <c r="F134" s="56" t="s">
        <v>263</v>
      </c>
      <c r="G134" s="56" t="s">
        <v>77</v>
      </c>
      <c r="H134" s="56" t="s">
        <v>215</v>
      </c>
      <c r="I134" s="74">
        <v>12119</v>
      </c>
      <c r="J134" s="49" t="s">
        <v>1003</v>
      </c>
      <c r="K134" s="57">
        <v>43344</v>
      </c>
      <c r="L134" s="57">
        <v>43373</v>
      </c>
      <c r="M134" s="10" t="s">
        <v>297</v>
      </c>
      <c r="N134" s="72">
        <v>15000</v>
      </c>
      <c r="O134" s="72">
        <v>13089.46</v>
      </c>
      <c r="P134" s="59">
        <v>0</v>
      </c>
      <c r="Q134" s="16" t="s">
        <v>298</v>
      </c>
      <c r="R134" s="61" t="s">
        <v>299</v>
      </c>
      <c r="S134" s="62">
        <v>43388</v>
      </c>
      <c r="T134" s="62">
        <v>43373</v>
      </c>
      <c r="U134" s="73"/>
    </row>
    <row r="135" spans="1:21" ht="76.5" x14ac:dyDescent="0.25">
      <c r="A135" s="52">
        <v>2018</v>
      </c>
      <c r="B135" s="53">
        <v>43282</v>
      </c>
      <c r="C135" s="53">
        <v>43373</v>
      </c>
      <c r="D135" s="54" t="s">
        <v>59</v>
      </c>
      <c r="E135" s="55">
        <v>1000</v>
      </c>
      <c r="F135" s="56" t="s">
        <v>265</v>
      </c>
      <c r="G135" s="56" t="s">
        <v>266</v>
      </c>
      <c r="H135" s="56" t="s">
        <v>267</v>
      </c>
      <c r="I135" s="74">
        <v>12134</v>
      </c>
      <c r="J135" s="66" t="s">
        <v>1004</v>
      </c>
      <c r="K135" s="57">
        <v>43344</v>
      </c>
      <c r="L135" s="57">
        <v>43373</v>
      </c>
      <c r="M135" s="10" t="s">
        <v>297</v>
      </c>
      <c r="N135" s="72">
        <v>14669</v>
      </c>
      <c r="O135" s="72">
        <v>12829.16</v>
      </c>
      <c r="P135" s="59">
        <v>0</v>
      </c>
      <c r="Q135" s="16" t="s">
        <v>298</v>
      </c>
      <c r="R135" s="61" t="s">
        <v>299</v>
      </c>
      <c r="S135" s="62">
        <v>43388</v>
      </c>
      <c r="T135" s="62">
        <v>43373</v>
      </c>
      <c r="U135" s="73"/>
    </row>
    <row r="136" spans="1:21" ht="76.5" x14ac:dyDescent="0.25">
      <c r="A136" s="52">
        <v>2018</v>
      </c>
      <c r="B136" s="53">
        <v>43282</v>
      </c>
      <c r="C136" s="53">
        <v>43373</v>
      </c>
      <c r="D136" s="54" t="s">
        <v>59</v>
      </c>
      <c r="E136" s="55">
        <v>1000</v>
      </c>
      <c r="F136" s="56" t="s">
        <v>268</v>
      </c>
      <c r="G136" s="56" t="s">
        <v>121</v>
      </c>
      <c r="H136" s="56" t="s">
        <v>269</v>
      </c>
      <c r="I136" s="74">
        <v>12133</v>
      </c>
      <c r="J136" s="66" t="s">
        <v>1005</v>
      </c>
      <c r="K136" s="57">
        <v>43344</v>
      </c>
      <c r="L136" s="57">
        <v>43373</v>
      </c>
      <c r="M136" s="10" t="s">
        <v>297</v>
      </c>
      <c r="N136" s="72">
        <v>14082</v>
      </c>
      <c r="O136" s="72">
        <v>12367.54</v>
      </c>
      <c r="P136" s="59">
        <v>0</v>
      </c>
      <c r="Q136" s="16" t="s">
        <v>298</v>
      </c>
      <c r="R136" s="61" t="s">
        <v>299</v>
      </c>
      <c r="S136" s="62">
        <v>43388</v>
      </c>
      <c r="T136" s="62">
        <v>43373</v>
      </c>
      <c r="U136" s="73"/>
    </row>
    <row r="137" spans="1:21" ht="76.5" x14ac:dyDescent="0.25">
      <c r="A137" s="52">
        <v>2018</v>
      </c>
      <c r="B137" s="53">
        <v>43282</v>
      </c>
      <c r="C137" s="53">
        <v>43373</v>
      </c>
      <c r="D137" s="54" t="s">
        <v>59</v>
      </c>
      <c r="E137" s="55">
        <v>1000</v>
      </c>
      <c r="F137" s="56" t="s">
        <v>273</v>
      </c>
      <c r="G137" s="56" t="s">
        <v>212</v>
      </c>
      <c r="H137" s="56" t="s">
        <v>187</v>
      </c>
      <c r="I137" s="74">
        <v>12072</v>
      </c>
      <c r="J137" s="16" t="s">
        <v>1006</v>
      </c>
      <c r="K137" s="57">
        <v>43344</v>
      </c>
      <c r="L137" s="57">
        <v>43373</v>
      </c>
      <c r="M137" s="10" t="s">
        <v>297</v>
      </c>
      <c r="N137" s="72">
        <v>14082</v>
      </c>
      <c r="O137" s="72">
        <v>12367.54</v>
      </c>
      <c r="P137" s="59">
        <v>0</v>
      </c>
      <c r="Q137" s="16" t="s">
        <v>298</v>
      </c>
      <c r="R137" s="61" t="s">
        <v>299</v>
      </c>
      <c r="S137" s="62">
        <v>43388</v>
      </c>
      <c r="T137" s="62">
        <v>43373</v>
      </c>
      <c r="U137" s="73"/>
    </row>
    <row r="138" spans="1:21" ht="76.5" x14ac:dyDescent="0.25">
      <c r="A138" s="52">
        <v>2018</v>
      </c>
      <c r="B138" s="53">
        <v>43282</v>
      </c>
      <c r="C138" s="53">
        <v>43373</v>
      </c>
      <c r="D138" s="54" t="s">
        <v>59</v>
      </c>
      <c r="E138" s="55">
        <v>1000</v>
      </c>
      <c r="F138" s="56" t="s">
        <v>561</v>
      </c>
      <c r="G138" s="56" t="s">
        <v>270</v>
      </c>
      <c r="H138" s="56" t="s">
        <v>688</v>
      </c>
      <c r="I138" s="74">
        <v>12160</v>
      </c>
      <c r="J138" s="49" t="s">
        <v>1007</v>
      </c>
      <c r="K138" s="57">
        <v>43359</v>
      </c>
      <c r="L138" s="57">
        <v>43373</v>
      </c>
      <c r="M138" s="10" t="s">
        <v>297</v>
      </c>
      <c r="N138" s="72">
        <v>14082</v>
      </c>
      <c r="O138" s="72">
        <v>12367.54</v>
      </c>
      <c r="P138" s="59">
        <v>0</v>
      </c>
      <c r="Q138" s="16" t="s">
        <v>298</v>
      </c>
      <c r="R138" s="61" t="s">
        <v>299</v>
      </c>
      <c r="S138" s="62">
        <v>43388</v>
      </c>
      <c r="T138" s="62">
        <v>43373</v>
      </c>
      <c r="U138" s="73"/>
    </row>
    <row r="139" spans="1:21" ht="76.5" x14ac:dyDescent="0.25">
      <c r="A139" s="52">
        <v>2018</v>
      </c>
      <c r="B139" s="53">
        <v>43282</v>
      </c>
      <c r="C139" s="53">
        <v>43373</v>
      </c>
      <c r="D139" s="54" t="s">
        <v>59</v>
      </c>
      <c r="E139" s="55">
        <v>1000</v>
      </c>
      <c r="F139" s="56" t="s">
        <v>271</v>
      </c>
      <c r="G139" s="56" t="s">
        <v>65</v>
      </c>
      <c r="H139" s="56" t="s">
        <v>272</v>
      </c>
      <c r="I139" s="74">
        <v>12033</v>
      </c>
      <c r="J139" s="77" t="s">
        <v>1008</v>
      </c>
      <c r="K139" s="57">
        <v>43344</v>
      </c>
      <c r="L139" s="57">
        <v>43373</v>
      </c>
      <c r="M139" s="10" t="s">
        <v>297</v>
      </c>
      <c r="N139" s="72">
        <v>14082</v>
      </c>
      <c r="O139" s="72">
        <v>12367.54</v>
      </c>
      <c r="P139" s="59">
        <v>0</v>
      </c>
      <c r="Q139" s="16" t="s">
        <v>298</v>
      </c>
      <c r="R139" s="61" t="s">
        <v>299</v>
      </c>
      <c r="S139" s="62">
        <v>43388</v>
      </c>
      <c r="T139" s="62">
        <v>43373</v>
      </c>
      <c r="U139" s="73"/>
    </row>
    <row r="140" spans="1:21" ht="76.5" x14ac:dyDescent="0.25">
      <c r="A140" s="52">
        <v>2018</v>
      </c>
      <c r="B140" s="53">
        <v>43282</v>
      </c>
      <c r="C140" s="53">
        <v>43373</v>
      </c>
      <c r="D140" s="54" t="s">
        <v>59</v>
      </c>
      <c r="E140" s="55">
        <v>1000</v>
      </c>
      <c r="F140" s="56" t="s">
        <v>280</v>
      </c>
      <c r="G140" s="56" t="s">
        <v>216</v>
      </c>
      <c r="H140" s="56" t="s">
        <v>121</v>
      </c>
      <c r="I140" s="74">
        <v>12125</v>
      </c>
      <c r="J140" s="66" t="s">
        <v>1009</v>
      </c>
      <c r="K140" s="57">
        <v>43344</v>
      </c>
      <c r="L140" s="57">
        <v>43373</v>
      </c>
      <c r="M140" s="10" t="s">
        <v>297</v>
      </c>
      <c r="N140" s="72">
        <v>14000</v>
      </c>
      <c r="O140" s="72">
        <v>12303.06</v>
      </c>
      <c r="P140" s="59">
        <v>0</v>
      </c>
      <c r="Q140" s="16" t="s">
        <v>298</v>
      </c>
      <c r="R140" s="61" t="s">
        <v>299</v>
      </c>
      <c r="S140" s="62">
        <v>43388</v>
      </c>
      <c r="T140" s="62">
        <v>43373</v>
      </c>
      <c r="U140" s="73"/>
    </row>
    <row r="141" spans="1:21" ht="76.5" x14ac:dyDescent="0.25">
      <c r="A141" s="52">
        <v>2018</v>
      </c>
      <c r="B141" s="53">
        <v>43282</v>
      </c>
      <c r="C141" s="53">
        <v>43373</v>
      </c>
      <c r="D141" s="54" t="s">
        <v>59</v>
      </c>
      <c r="E141" s="55">
        <v>1000</v>
      </c>
      <c r="F141" s="56" t="s">
        <v>274</v>
      </c>
      <c r="G141" s="56" t="s">
        <v>65</v>
      </c>
      <c r="H141" s="56" t="s">
        <v>69</v>
      </c>
      <c r="I141" s="71">
        <v>12060</v>
      </c>
      <c r="J141" s="66" t="s">
        <v>1010</v>
      </c>
      <c r="K141" s="57">
        <v>43344</v>
      </c>
      <c r="L141" s="57">
        <v>43373</v>
      </c>
      <c r="M141" s="10" t="s">
        <v>297</v>
      </c>
      <c r="N141" s="72">
        <v>14000</v>
      </c>
      <c r="O141" s="72">
        <v>12303.06</v>
      </c>
      <c r="P141" s="59">
        <v>0</v>
      </c>
      <c r="Q141" s="16" t="s">
        <v>298</v>
      </c>
      <c r="R141" s="61" t="s">
        <v>299</v>
      </c>
      <c r="S141" s="62">
        <v>43388</v>
      </c>
      <c r="T141" s="62">
        <v>43373</v>
      </c>
      <c r="U141" s="73"/>
    </row>
    <row r="142" spans="1:21" ht="76.5" x14ac:dyDescent="0.25">
      <c r="A142" s="52">
        <v>2018</v>
      </c>
      <c r="B142" s="53">
        <v>43282</v>
      </c>
      <c r="C142" s="53">
        <v>43373</v>
      </c>
      <c r="D142" s="54" t="s">
        <v>59</v>
      </c>
      <c r="E142" s="55">
        <v>1000</v>
      </c>
      <c r="F142" s="56" t="s">
        <v>275</v>
      </c>
      <c r="G142" s="56" t="s">
        <v>276</v>
      </c>
      <c r="H142" s="56" t="s">
        <v>277</v>
      </c>
      <c r="I142" s="74">
        <v>12110</v>
      </c>
      <c r="J142" s="49" t="s">
        <v>1011</v>
      </c>
      <c r="K142" s="57">
        <v>43344</v>
      </c>
      <c r="L142" s="57">
        <v>43373</v>
      </c>
      <c r="M142" s="10" t="s">
        <v>297</v>
      </c>
      <c r="N142" s="72">
        <v>13615</v>
      </c>
      <c r="O142" s="72">
        <v>12000.28</v>
      </c>
      <c r="P142" s="59">
        <v>0</v>
      </c>
      <c r="Q142" s="16" t="s">
        <v>298</v>
      </c>
      <c r="R142" s="61" t="s">
        <v>299</v>
      </c>
      <c r="S142" s="62">
        <v>43388</v>
      </c>
      <c r="T142" s="62">
        <v>43373</v>
      </c>
      <c r="U142" s="73"/>
    </row>
    <row r="143" spans="1:21" ht="76.5" x14ac:dyDescent="0.25">
      <c r="A143" s="52">
        <v>2018</v>
      </c>
      <c r="B143" s="53">
        <v>43282</v>
      </c>
      <c r="C143" s="53">
        <v>43373</v>
      </c>
      <c r="D143" s="54" t="s">
        <v>59</v>
      </c>
      <c r="E143" s="55">
        <v>1000</v>
      </c>
      <c r="F143" s="56" t="s">
        <v>278</v>
      </c>
      <c r="G143" s="56" t="s">
        <v>124</v>
      </c>
      <c r="H143" s="56" t="s">
        <v>279</v>
      </c>
      <c r="I143" s="74">
        <v>12140</v>
      </c>
      <c r="J143" s="49" t="s">
        <v>1012</v>
      </c>
      <c r="K143" s="57">
        <v>43344</v>
      </c>
      <c r="L143" s="57">
        <v>43373</v>
      </c>
      <c r="M143" s="10" t="s">
        <v>297</v>
      </c>
      <c r="N143" s="72">
        <v>13156</v>
      </c>
      <c r="O143" s="72">
        <v>16393.32</v>
      </c>
      <c r="P143" s="59">
        <v>0</v>
      </c>
      <c r="Q143" s="16" t="s">
        <v>298</v>
      </c>
      <c r="R143" s="61" t="s">
        <v>299</v>
      </c>
      <c r="S143" s="62">
        <v>43388</v>
      </c>
      <c r="T143" s="62">
        <v>43373</v>
      </c>
      <c r="U143" s="73"/>
    </row>
    <row r="144" spans="1:21" ht="76.5" x14ac:dyDescent="0.25">
      <c r="A144" s="52">
        <v>2018</v>
      </c>
      <c r="B144" s="53">
        <v>43282</v>
      </c>
      <c r="C144" s="53">
        <v>43373</v>
      </c>
      <c r="D144" s="54" t="s">
        <v>59</v>
      </c>
      <c r="E144" s="55">
        <v>1000</v>
      </c>
      <c r="F144" s="68" t="s">
        <v>278</v>
      </c>
      <c r="G144" s="68" t="s">
        <v>140</v>
      </c>
      <c r="H144" s="68" t="s">
        <v>289</v>
      </c>
      <c r="I144" s="74">
        <v>12154</v>
      </c>
      <c r="J144" s="66" t="s">
        <v>1013</v>
      </c>
      <c r="K144" s="57">
        <v>43328</v>
      </c>
      <c r="L144" s="57">
        <v>43373</v>
      </c>
      <c r="M144" s="10" t="s">
        <v>297</v>
      </c>
      <c r="N144" s="72">
        <v>11306</v>
      </c>
      <c r="O144" s="72">
        <v>10160.26</v>
      </c>
      <c r="P144" s="59">
        <v>0</v>
      </c>
      <c r="Q144" s="16" t="s">
        <v>298</v>
      </c>
      <c r="R144" s="61" t="s">
        <v>299</v>
      </c>
      <c r="S144" s="62">
        <v>43388</v>
      </c>
      <c r="T144" s="62">
        <v>43373</v>
      </c>
      <c r="U144" s="73"/>
    </row>
    <row r="145" spans="1:21" ht="76.5" x14ac:dyDescent="0.25">
      <c r="A145" s="52">
        <v>2018</v>
      </c>
      <c r="B145" s="53">
        <v>43282</v>
      </c>
      <c r="C145" s="53">
        <v>43373</v>
      </c>
      <c r="D145" s="54" t="s">
        <v>59</v>
      </c>
      <c r="E145" s="55">
        <v>1000</v>
      </c>
      <c r="F145" s="56" t="s">
        <v>282</v>
      </c>
      <c r="G145" s="56" t="s">
        <v>60</v>
      </c>
      <c r="H145" s="56" t="s">
        <v>283</v>
      </c>
      <c r="I145" s="74">
        <v>12049</v>
      </c>
      <c r="J145" s="49" t="s">
        <v>1014</v>
      </c>
      <c r="K145" s="57">
        <v>43344</v>
      </c>
      <c r="L145" s="57">
        <v>43373</v>
      </c>
      <c r="M145" s="10" t="s">
        <v>297</v>
      </c>
      <c r="N145" s="72">
        <v>11111</v>
      </c>
      <c r="O145" s="72">
        <v>10000.219999999999</v>
      </c>
      <c r="P145" s="59">
        <v>0</v>
      </c>
      <c r="Q145" s="16" t="s">
        <v>298</v>
      </c>
      <c r="R145" s="61" t="s">
        <v>299</v>
      </c>
      <c r="S145" s="62">
        <v>43388</v>
      </c>
      <c r="T145" s="62">
        <v>43373</v>
      </c>
      <c r="U145" s="73"/>
    </row>
    <row r="146" spans="1:21" ht="76.5" x14ac:dyDescent="0.25">
      <c r="A146" s="52">
        <v>2018</v>
      </c>
      <c r="B146" s="53">
        <v>43282</v>
      </c>
      <c r="C146" s="53">
        <v>43373</v>
      </c>
      <c r="D146" s="54" t="s">
        <v>59</v>
      </c>
      <c r="E146" s="55">
        <v>1000</v>
      </c>
      <c r="F146" s="56" t="s">
        <v>281</v>
      </c>
      <c r="G146" s="56" t="s">
        <v>129</v>
      </c>
      <c r="H146" s="56" t="s">
        <v>67</v>
      </c>
      <c r="I146" s="74">
        <v>12044</v>
      </c>
      <c r="J146" s="66" t="s">
        <v>1015</v>
      </c>
      <c r="K146" s="57">
        <v>43344</v>
      </c>
      <c r="L146" s="57">
        <v>43373</v>
      </c>
      <c r="M146" s="10" t="s">
        <v>297</v>
      </c>
      <c r="N146" s="72">
        <v>11111</v>
      </c>
      <c r="O146" s="72">
        <v>10000.219999999999</v>
      </c>
      <c r="P146" s="59">
        <v>0</v>
      </c>
      <c r="Q146" s="16" t="s">
        <v>298</v>
      </c>
      <c r="R146" s="61" t="s">
        <v>299</v>
      </c>
      <c r="S146" s="62">
        <v>43388</v>
      </c>
      <c r="T146" s="62">
        <v>43373</v>
      </c>
      <c r="U146" s="73"/>
    </row>
    <row r="147" spans="1:21" ht="76.5" x14ac:dyDescent="0.25">
      <c r="A147" s="52">
        <v>2018</v>
      </c>
      <c r="B147" s="53">
        <v>43282</v>
      </c>
      <c r="C147" s="53">
        <v>43373</v>
      </c>
      <c r="D147" s="54" t="s">
        <v>59</v>
      </c>
      <c r="E147" s="55">
        <v>1000</v>
      </c>
      <c r="F147" s="56" t="s">
        <v>318</v>
      </c>
      <c r="G147" s="56" t="s">
        <v>91</v>
      </c>
      <c r="H147" s="56" t="s">
        <v>215</v>
      </c>
      <c r="I147" s="74">
        <v>12067</v>
      </c>
      <c r="J147" s="66" t="s">
        <v>1016</v>
      </c>
      <c r="K147" s="57">
        <v>43344</v>
      </c>
      <c r="L147" s="57">
        <v>43373</v>
      </c>
      <c r="M147" s="10" t="s">
        <v>297</v>
      </c>
      <c r="N147" s="72">
        <v>11021</v>
      </c>
      <c r="O147" s="72">
        <v>9926.34</v>
      </c>
      <c r="P147" s="59">
        <v>0</v>
      </c>
      <c r="Q147" s="16" t="s">
        <v>298</v>
      </c>
      <c r="R147" s="61" t="s">
        <v>299</v>
      </c>
      <c r="S147" s="62">
        <v>43388</v>
      </c>
      <c r="T147" s="62">
        <v>43373</v>
      </c>
      <c r="U147" s="73"/>
    </row>
    <row r="148" spans="1:21" ht="76.5" x14ac:dyDescent="0.25">
      <c r="A148" s="52">
        <v>2018</v>
      </c>
      <c r="B148" s="53">
        <v>43282</v>
      </c>
      <c r="C148" s="53">
        <v>43373</v>
      </c>
      <c r="D148" s="54" t="s">
        <v>59</v>
      </c>
      <c r="E148" s="55">
        <v>1000</v>
      </c>
      <c r="F148" s="56" t="s">
        <v>861</v>
      </c>
      <c r="G148" s="56" t="s">
        <v>612</v>
      </c>
      <c r="H148" s="56" t="s">
        <v>205</v>
      </c>
      <c r="I148" s="74">
        <v>12069</v>
      </c>
      <c r="J148" s="66" t="s">
        <v>1017</v>
      </c>
      <c r="K148" s="57">
        <v>43344</v>
      </c>
      <c r="L148" s="57">
        <v>43373</v>
      </c>
      <c r="M148" s="10" t="s">
        <v>297</v>
      </c>
      <c r="N148" s="72">
        <v>11021</v>
      </c>
      <c r="O148" s="72">
        <v>9926.34</v>
      </c>
      <c r="P148" s="59">
        <v>0</v>
      </c>
      <c r="Q148" s="16" t="s">
        <v>298</v>
      </c>
      <c r="R148" s="61" t="s">
        <v>299</v>
      </c>
      <c r="S148" s="62">
        <v>43388</v>
      </c>
      <c r="T148" s="62">
        <v>43373</v>
      </c>
      <c r="U148" s="73"/>
    </row>
    <row r="149" spans="1:21" ht="76.5" x14ac:dyDescent="0.25">
      <c r="A149" s="52">
        <v>2018</v>
      </c>
      <c r="B149" s="53">
        <v>43282</v>
      </c>
      <c r="C149" s="53">
        <v>43373</v>
      </c>
      <c r="D149" s="54" t="s">
        <v>59</v>
      </c>
      <c r="E149" s="55">
        <v>1000</v>
      </c>
      <c r="F149" s="56" t="s">
        <v>286</v>
      </c>
      <c r="G149" s="56" t="s">
        <v>187</v>
      </c>
      <c r="H149" s="56" t="s">
        <v>287</v>
      </c>
      <c r="I149" s="74">
        <v>12040</v>
      </c>
      <c r="J149" s="66" t="s">
        <v>1018</v>
      </c>
      <c r="K149" s="57">
        <v>43344</v>
      </c>
      <c r="L149" s="57">
        <v>43373</v>
      </c>
      <c r="M149" s="10" t="s">
        <v>297</v>
      </c>
      <c r="N149" s="72">
        <v>10502</v>
      </c>
      <c r="O149" s="72">
        <v>9500.34</v>
      </c>
      <c r="P149" s="59">
        <v>0</v>
      </c>
      <c r="Q149" s="16" t="s">
        <v>298</v>
      </c>
      <c r="R149" s="61" t="s">
        <v>299</v>
      </c>
      <c r="S149" s="62">
        <v>43388</v>
      </c>
      <c r="T149" s="62">
        <v>43373</v>
      </c>
      <c r="U149" s="73"/>
    </row>
    <row r="150" spans="1:21" ht="76.5" x14ac:dyDescent="0.25">
      <c r="A150" s="52">
        <v>2018</v>
      </c>
      <c r="B150" s="53">
        <v>43282</v>
      </c>
      <c r="C150" s="53">
        <v>43373</v>
      </c>
      <c r="D150" s="54" t="s">
        <v>59</v>
      </c>
      <c r="E150" s="55">
        <v>1000</v>
      </c>
      <c r="F150" s="56" t="s">
        <v>284</v>
      </c>
      <c r="G150" s="56" t="s">
        <v>285</v>
      </c>
      <c r="H150" s="56" t="s">
        <v>187</v>
      </c>
      <c r="I150" s="74">
        <v>12041</v>
      </c>
      <c r="J150" s="49" t="s">
        <v>1019</v>
      </c>
      <c r="K150" s="57">
        <v>43344</v>
      </c>
      <c r="L150" s="57">
        <v>43373</v>
      </c>
      <c r="M150" s="10" t="s">
        <v>297</v>
      </c>
      <c r="N150" s="72">
        <v>10502</v>
      </c>
      <c r="O150" s="72">
        <v>9500.34</v>
      </c>
      <c r="P150" s="59">
        <v>0</v>
      </c>
      <c r="Q150" s="16" t="s">
        <v>298</v>
      </c>
      <c r="R150" s="61" t="s">
        <v>299</v>
      </c>
      <c r="S150" s="62">
        <v>43388</v>
      </c>
      <c r="T150" s="62">
        <v>43373</v>
      </c>
      <c r="U150" s="73"/>
    </row>
    <row r="151" spans="1:21" ht="76.5" x14ac:dyDescent="0.25">
      <c r="A151" s="52">
        <v>2018</v>
      </c>
      <c r="B151" s="53">
        <v>43282</v>
      </c>
      <c r="C151" s="53">
        <v>43373</v>
      </c>
      <c r="D151" s="54" t="s">
        <v>59</v>
      </c>
      <c r="E151" s="55">
        <v>1000</v>
      </c>
      <c r="F151" s="56" t="s">
        <v>294</v>
      </c>
      <c r="G151" s="56" t="s">
        <v>295</v>
      </c>
      <c r="H151" s="56" t="s">
        <v>296</v>
      </c>
      <c r="I151" s="64">
        <v>12043</v>
      </c>
      <c r="J151" s="66" t="s">
        <v>1020</v>
      </c>
      <c r="K151" s="57">
        <v>43344</v>
      </c>
      <c r="L151" s="57">
        <v>43373</v>
      </c>
      <c r="M151" s="10" t="s">
        <v>297</v>
      </c>
      <c r="N151" s="72">
        <v>10502</v>
      </c>
      <c r="O151" s="72">
        <v>9500.34</v>
      </c>
      <c r="P151" s="59">
        <v>0</v>
      </c>
      <c r="Q151" s="16" t="s">
        <v>298</v>
      </c>
      <c r="R151" s="61" t="s">
        <v>299</v>
      </c>
      <c r="S151" s="62">
        <v>43388</v>
      </c>
      <c r="T151" s="62">
        <v>43373</v>
      </c>
      <c r="U151" s="78"/>
    </row>
    <row r="152" spans="1:21" ht="76.5" x14ac:dyDescent="0.25">
      <c r="A152" s="52">
        <v>2018</v>
      </c>
      <c r="B152" s="53">
        <v>43282</v>
      </c>
      <c r="C152" s="53">
        <v>43373</v>
      </c>
      <c r="D152" s="54" t="s">
        <v>59</v>
      </c>
      <c r="E152" s="55">
        <v>1000</v>
      </c>
      <c r="F152" s="56" t="s">
        <v>288</v>
      </c>
      <c r="G152" s="56" t="s">
        <v>77</v>
      </c>
      <c r="H152" s="56" t="s">
        <v>289</v>
      </c>
      <c r="I152" s="56">
        <v>12098</v>
      </c>
      <c r="J152" s="66" t="s">
        <v>1021</v>
      </c>
      <c r="K152" s="57">
        <v>43344</v>
      </c>
      <c r="L152" s="57">
        <v>43373</v>
      </c>
      <c r="M152" s="10" t="s">
        <v>297</v>
      </c>
      <c r="N152" s="72">
        <v>10046</v>
      </c>
      <c r="O152" s="72">
        <v>9126.06</v>
      </c>
      <c r="P152" s="59">
        <v>0</v>
      </c>
      <c r="Q152" s="16" t="s">
        <v>298</v>
      </c>
      <c r="R152" s="61" t="s">
        <v>299</v>
      </c>
      <c r="S152" s="62">
        <v>43388</v>
      </c>
      <c r="T152" s="62">
        <v>43373</v>
      </c>
      <c r="U152" s="78"/>
    </row>
    <row r="153" spans="1:21" ht="76.5" x14ac:dyDescent="0.25">
      <c r="A153" s="52">
        <v>2018</v>
      </c>
      <c r="B153" s="53">
        <v>43282</v>
      </c>
      <c r="C153" s="53">
        <v>43373</v>
      </c>
      <c r="D153" s="54" t="s">
        <v>59</v>
      </c>
      <c r="E153" s="55">
        <v>1000</v>
      </c>
      <c r="F153" s="56" t="s">
        <v>319</v>
      </c>
      <c r="G153" s="56" t="s">
        <v>187</v>
      </c>
      <c r="H153" s="56" t="s">
        <v>140</v>
      </c>
      <c r="I153" s="56">
        <v>12082</v>
      </c>
      <c r="J153" s="66" t="s">
        <v>1022</v>
      </c>
      <c r="K153" s="57">
        <v>43344</v>
      </c>
      <c r="L153" s="57">
        <v>43373</v>
      </c>
      <c r="M153" s="10" t="s">
        <v>297</v>
      </c>
      <c r="N153" s="72">
        <v>10000</v>
      </c>
      <c r="O153" s="72">
        <v>9087.7000000000007</v>
      </c>
      <c r="P153" s="59">
        <v>0</v>
      </c>
      <c r="Q153" s="16" t="s">
        <v>298</v>
      </c>
      <c r="R153" s="61" t="s">
        <v>299</v>
      </c>
      <c r="S153" s="62">
        <v>43388</v>
      </c>
      <c r="T153" s="62">
        <v>43373</v>
      </c>
      <c r="U153" s="78"/>
    </row>
    <row r="154" spans="1:21" ht="76.5" x14ac:dyDescent="0.25">
      <c r="A154" s="52">
        <v>2018</v>
      </c>
      <c r="B154" s="53">
        <v>43282</v>
      </c>
      <c r="C154" s="53">
        <v>43373</v>
      </c>
      <c r="D154" s="54" t="s">
        <v>59</v>
      </c>
      <c r="E154" s="55">
        <v>1000</v>
      </c>
      <c r="F154" s="68" t="s">
        <v>1023</v>
      </c>
      <c r="G154" s="68" t="s">
        <v>1024</v>
      </c>
      <c r="H154" s="68" t="s">
        <v>239</v>
      </c>
      <c r="I154" s="56">
        <v>12096</v>
      </c>
      <c r="J154" s="77" t="s">
        <v>1025</v>
      </c>
      <c r="K154" s="57">
        <v>43344</v>
      </c>
      <c r="L154" s="57">
        <v>43373</v>
      </c>
      <c r="M154" s="10" t="s">
        <v>297</v>
      </c>
      <c r="N154" s="72">
        <v>10000</v>
      </c>
      <c r="O154" s="72">
        <v>9087.7000000000007</v>
      </c>
      <c r="P154" s="59">
        <v>0</v>
      </c>
      <c r="Q154" s="16" t="s">
        <v>298</v>
      </c>
      <c r="R154" s="61" t="s">
        <v>299</v>
      </c>
      <c r="S154" s="62">
        <v>43388</v>
      </c>
      <c r="T154" s="62">
        <v>43373</v>
      </c>
      <c r="U154" s="78"/>
    </row>
    <row r="155" spans="1:21" ht="76.5" x14ac:dyDescent="0.25">
      <c r="A155" s="52">
        <v>2018</v>
      </c>
      <c r="B155" s="53">
        <v>43282</v>
      </c>
      <c r="C155" s="53">
        <v>43373</v>
      </c>
      <c r="D155" s="54" t="s">
        <v>59</v>
      </c>
      <c r="E155" s="55">
        <v>1000</v>
      </c>
      <c r="F155" s="56" t="s">
        <v>292</v>
      </c>
      <c r="G155" s="56" t="s">
        <v>293</v>
      </c>
      <c r="H155" s="56" t="s">
        <v>100</v>
      </c>
      <c r="I155" s="56">
        <v>12042</v>
      </c>
      <c r="J155" s="66" t="s">
        <v>1026</v>
      </c>
      <c r="K155" s="57">
        <v>43344</v>
      </c>
      <c r="L155" s="57">
        <v>43373</v>
      </c>
      <c r="M155" s="10" t="s">
        <v>297</v>
      </c>
      <c r="N155" s="72">
        <v>7579</v>
      </c>
      <c r="O155" s="72">
        <v>7000.3</v>
      </c>
      <c r="P155" s="59">
        <v>0</v>
      </c>
      <c r="Q155" s="16" t="s">
        <v>298</v>
      </c>
      <c r="R155" s="61" t="s">
        <v>299</v>
      </c>
      <c r="S155" s="62">
        <v>43388</v>
      </c>
      <c r="T155" s="62">
        <v>43373</v>
      </c>
      <c r="U155" s="78"/>
    </row>
  </sheetData>
  <mergeCells count="7">
    <mergeCell ref="A7:U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2">
      <formula1>Hidden_13</formula1>
    </dataValidation>
  </dataValidations>
  <hyperlinks>
    <hyperlink ref="J47" r:id="rId1"/>
    <hyperlink ref="J31" r:id="rId2"/>
    <hyperlink ref="J56" r:id="rId3"/>
    <hyperlink ref="J33" r:id="rId4"/>
    <hyperlink ref="J34" r:id="rId5"/>
    <hyperlink ref="J88" r:id="rId6"/>
    <hyperlink ref="J20" r:id="rId7"/>
    <hyperlink ref="J52" r:id="rId8"/>
    <hyperlink ref="J10" r:id="rId9"/>
    <hyperlink ref="J89" r:id="rId10"/>
    <hyperlink ref="J19" r:id="rId11"/>
    <hyperlink ref="J32" r:id="rId12"/>
    <hyperlink ref="J9" r:id="rId13"/>
    <hyperlink ref="J50" r:id="rId14"/>
    <hyperlink ref="J35" r:id="rId15"/>
    <hyperlink ref="J68" r:id="rId16"/>
    <hyperlink ref="J57" r:id="rId17"/>
    <hyperlink ref="J62" r:id="rId18"/>
    <hyperlink ref="J72" r:id="rId19"/>
    <hyperlink ref="J73" r:id="rId20"/>
    <hyperlink ref="J36" r:id="rId21"/>
    <hyperlink ref="J65" r:id="rId22"/>
    <hyperlink ref="J132" r:id="rId23"/>
    <hyperlink ref="J37" r:id="rId24"/>
    <hyperlink ref="J143" r:id="rId25"/>
    <hyperlink ref="J21" r:id="rId26"/>
    <hyperlink ref="J38" r:id="rId27"/>
    <hyperlink ref="J53" r:id="rId28"/>
    <hyperlink ref="J140" r:id="rId29"/>
    <hyperlink ref="J74" r:id="rId30"/>
    <hyperlink ref="J75" r:id="rId31"/>
    <hyperlink ref="J90" r:id="rId32"/>
    <hyperlink ref="J136" r:id="rId33"/>
    <hyperlink ref="J13" r:id="rId34"/>
    <hyperlink ref="J91" r:id="rId35"/>
    <hyperlink ref="J39" r:id="rId36"/>
    <hyperlink ref="J92" r:id="rId37"/>
    <hyperlink ref="J64" r:id="rId38"/>
    <hyperlink ref="J70" r:id="rId39"/>
    <hyperlink ref="J145" r:id="rId40"/>
    <hyperlink ref="J93" r:id="rId41"/>
    <hyperlink ref="J45" r:id="rId42"/>
    <hyperlink ref="J137" r:id="rId43"/>
    <hyperlink ref="J94" r:id="rId44"/>
    <hyperlink ref="J71" r:id="rId45"/>
    <hyperlink ref="J133" r:id="rId46"/>
    <hyperlink ref="J95" r:id="rId47"/>
    <hyperlink ref="J138" r:id="rId48"/>
    <hyperlink ref="J139" r:id="rId49"/>
    <hyperlink ref="J96" r:id="rId50"/>
    <hyperlink ref="J54" r:id="rId51"/>
    <hyperlink ref="J97" r:id="rId52"/>
    <hyperlink ref="J98" r:id="rId53"/>
    <hyperlink ref="J60" r:id="rId54"/>
    <hyperlink ref="J99" r:id="rId55"/>
    <hyperlink ref="J135" r:id="rId56"/>
    <hyperlink ref="J66" r:id="rId57"/>
    <hyperlink ref="J100" r:id="rId58"/>
    <hyperlink ref="J67" r:id="rId59"/>
    <hyperlink ref="J101" r:id="rId60"/>
    <hyperlink ref="J44" r:id="rId61"/>
    <hyperlink ref="J80" r:id="rId62"/>
    <hyperlink ref="J76" r:id="rId63"/>
    <hyperlink ref="J48" r:id="rId64"/>
    <hyperlink ref="J102" r:id="rId65"/>
    <hyperlink ref="J49" r:id="rId66"/>
    <hyperlink ref="J83" r:id="rId67"/>
    <hyperlink ref="J103" r:id="rId68"/>
    <hyperlink ref="J104" r:id="rId69"/>
    <hyperlink ref="J77" r:id="rId70"/>
    <hyperlink ref="J105" r:id="rId71"/>
    <hyperlink ref="J106" r:id="rId72"/>
    <hyperlink ref="J146" r:id="rId73"/>
    <hyperlink ref="J107" r:id="rId74"/>
    <hyperlink ref="J81" r:id="rId75"/>
    <hyperlink ref="J108" r:id="rId76"/>
    <hyperlink ref="J109" r:id="rId77"/>
    <hyperlink ref="J46" r:id="rId78"/>
    <hyperlink ref="J40" r:id="rId79"/>
    <hyperlink ref="J84" r:id="rId80"/>
    <hyperlink ref="J85" r:id="rId81"/>
    <hyperlink ref="J149" r:id="rId82"/>
    <hyperlink ref="J150" r:id="rId83"/>
    <hyperlink ref="J155" r:id="rId84"/>
    <hyperlink ref="J151" r:id="rId85"/>
    <hyperlink ref="J110" r:id="rId86"/>
    <hyperlink ref="J111" r:id="rId87"/>
    <hyperlink ref="J22" r:id="rId88"/>
    <hyperlink ref="J112" r:id="rId89"/>
    <hyperlink ref="J113" r:id="rId90"/>
    <hyperlink ref="J141" r:id="rId91"/>
    <hyperlink ref="J23" r:id="rId92"/>
    <hyperlink ref="J61" r:id="rId93"/>
    <hyperlink ref="J147" r:id="rId94"/>
    <hyperlink ref="J148" r:id="rId95"/>
    <hyperlink ref="J86" r:id="rId96"/>
    <hyperlink ref="J14" r:id="rId97"/>
    <hyperlink ref="J114" r:id="rId98"/>
    <hyperlink ref="J153" r:id="rId99"/>
    <hyperlink ref="J11" r:id="rId100"/>
    <hyperlink ref="J115" r:id="rId101"/>
    <hyperlink ref="J116" r:id="rId102"/>
    <hyperlink ref="J117" r:id="rId103"/>
    <hyperlink ref="J12" r:id="rId104"/>
    <hyperlink ref="J78" r:id="rId105"/>
    <hyperlink ref="J154" r:id="rId106"/>
    <hyperlink ref="J118" r:id="rId107"/>
    <hyperlink ref="J152" r:id="rId108"/>
    <hyperlink ref="J119" r:id="rId109"/>
    <hyperlink ref="J120" r:id="rId110"/>
    <hyperlink ref="J63" r:id="rId111"/>
    <hyperlink ref="J121" r:id="rId112"/>
    <hyperlink ref="J122" r:id="rId113"/>
    <hyperlink ref="J24" r:id="rId114"/>
    <hyperlink ref="J142" r:id="rId115"/>
    <hyperlink ref="J123" r:id="rId116"/>
    <hyperlink ref="J124" r:id="rId117"/>
    <hyperlink ref="J41" r:id="rId118"/>
    <hyperlink ref="J134" r:id="rId119"/>
    <hyperlink ref="J69" r:id="rId120"/>
    <hyperlink ref="J125" r:id="rId121"/>
    <hyperlink ref="J126" r:id="rId122"/>
    <hyperlink ref="J127" r:id="rId123"/>
    <hyperlink ref="J128" r:id="rId124"/>
    <hyperlink ref="J129" r:id="rId125"/>
    <hyperlink ref="J130" r:id="rId126"/>
    <hyperlink ref="J15" r:id="rId127"/>
    <hyperlink ref="J82" r:id="rId128"/>
    <hyperlink ref="J16" r:id="rId129"/>
    <hyperlink ref="J55" r:id="rId130"/>
    <hyperlink ref="J17" r:id="rId131"/>
    <hyperlink ref="J28" r:id="rId132"/>
    <hyperlink ref="J29" r:id="rId133"/>
    <hyperlink ref="J30" r:id="rId134"/>
    <hyperlink ref="J144" r:id="rId135"/>
    <hyperlink ref="J18" r:id="rId136"/>
    <hyperlink ref="J79" r:id="rId137"/>
    <hyperlink ref="J27" r:id="rId138"/>
    <hyperlink ref="J87" r:id="rId139"/>
    <hyperlink ref="J58" r:id="rId140"/>
    <hyperlink ref="J59" r:id="rId141"/>
    <hyperlink ref="J25" r:id="rId142"/>
    <hyperlink ref="J42" r:id="rId143"/>
    <hyperlink ref="J131" r:id="rId144"/>
    <hyperlink ref="J26" r:id="rId145"/>
    <hyperlink ref="J43" r:id="rId146"/>
    <hyperlink ref="J51" r:id="rId147"/>
    <hyperlink ref="Q19" r:id="rId148"/>
    <hyperlink ref="Q10:Q155" r:id="rId149" display="http://directorio.cdhdf.org.mx/transparencia/2018/art_121/fr_XII/CdigoCivilDF.pdf"/>
  </hyperlinks>
  <pageMargins left="0.7" right="0.7" top="0.75" bottom="0.75" header="0.3" footer="0.3"/>
  <drawing r:id="rId15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"/>
  <sheetViews>
    <sheetView tabSelected="1" topLeftCell="A2" workbookViewId="0">
      <pane xSplit="1" ySplit="7" topLeftCell="B9" activePane="bottomRight" state="frozen"/>
      <selection activeCell="A2" sqref="A2"/>
      <selection pane="topRight" activeCell="B2" sqref="B2"/>
      <selection pane="bottomLeft" activeCell="A8" sqref="A8"/>
      <selection pane="bottomRight" activeCell="G8" sqref="G8"/>
    </sheetView>
  </sheetViews>
  <sheetFormatPr baseColWidth="10" defaultColWidth="9.140625" defaultRowHeight="15" x14ac:dyDescent="0.25"/>
  <cols>
    <col min="1" max="1" width="8" customWidth="1"/>
    <col min="2" max="2" width="18.28515625" customWidth="1"/>
    <col min="3" max="3" width="18.140625" customWidth="1"/>
    <col min="4" max="4" width="33.140625" customWidth="1"/>
    <col min="5" max="5" width="16.42578125" customWidth="1"/>
    <col min="6" max="6" width="20.28515625" customWidth="1"/>
    <col min="7" max="7" width="20.140625" customWidth="1"/>
    <col min="8" max="8" width="22.5703125" customWidth="1"/>
    <col min="9" max="9" width="13.5703125" customWidth="1"/>
    <col min="10" max="10" width="23.28515625" style="17" customWidth="1"/>
    <col min="11" max="11" width="14.5703125" customWidth="1"/>
    <col min="12" max="12" width="18.42578125" customWidth="1"/>
    <col min="13" max="13" width="40.140625" customWidth="1"/>
    <col min="14" max="14" width="18.7109375" customWidth="1"/>
    <col min="15" max="15" width="14.7109375" customWidth="1"/>
    <col min="16" max="16" width="21.5703125" bestFit="1" customWidth="1"/>
    <col min="17" max="17" width="35" customWidth="1"/>
    <col min="18" max="18" width="30" customWidth="1"/>
    <col min="19" max="19" width="17.5703125" bestFit="1" customWidth="1"/>
    <col min="20" max="20" width="20" bestFit="1" customWidth="1"/>
    <col min="21" max="21" width="8" bestFit="1" customWidth="1"/>
    <col min="22" max="22" width="9.140625" style="21"/>
    <col min="23" max="16384" width="9.140625" style="22"/>
  </cols>
  <sheetData>
    <row r="1" spans="1:22" hidden="1" x14ac:dyDescent="0.25">
      <c r="A1" t="s">
        <v>0</v>
      </c>
      <c r="V1" s="22"/>
    </row>
    <row r="2" spans="1:22" ht="47.25" customHeight="1" x14ac:dyDescent="0.25">
      <c r="A2" s="1"/>
      <c r="B2" s="1"/>
      <c r="C2" s="1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2"/>
    </row>
    <row r="3" spans="1:22" x14ac:dyDescent="0.25">
      <c r="A3" s="84" t="s">
        <v>1</v>
      </c>
      <c r="B3" s="85"/>
      <c r="C3" s="85"/>
      <c r="D3" s="84" t="s">
        <v>2</v>
      </c>
      <c r="E3" s="85"/>
      <c r="F3" s="85"/>
      <c r="G3" s="84" t="s">
        <v>3</v>
      </c>
      <c r="H3" s="85"/>
      <c r="I3" s="85"/>
      <c r="V3" s="22"/>
    </row>
    <row r="4" spans="1:22" ht="20.25" customHeight="1" x14ac:dyDescent="0.25">
      <c r="A4" s="86" t="s">
        <v>4</v>
      </c>
      <c r="B4" s="85"/>
      <c r="C4" s="85"/>
      <c r="D4" s="86" t="s">
        <v>5</v>
      </c>
      <c r="E4" s="85"/>
      <c r="F4" s="85"/>
      <c r="G4" s="87" t="s">
        <v>6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2"/>
      <c r="V4" s="22"/>
    </row>
    <row r="5" spans="1:22" hidden="1" x14ac:dyDescent="0.25">
      <c r="A5" t="s">
        <v>7</v>
      </c>
      <c r="B5" t="s">
        <v>8</v>
      </c>
      <c r="C5" t="s">
        <v>8</v>
      </c>
      <c r="D5" t="s">
        <v>9</v>
      </c>
      <c r="E5" t="s">
        <v>7</v>
      </c>
      <c r="F5" t="s">
        <v>7</v>
      </c>
      <c r="G5" t="s">
        <v>7</v>
      </c>
      <c r="H5" t="s">
        <v>7</v>
      </c>
      <c r="I5" t="s">
        <v>7</v>
      </c>
      <c r="J5" s="17" t="s">
        <v>10</v>
      </c>
      <c r="K5" t="s">
        <v>8</v>
      </c>
      <c r="L5" t="s">
        <v>8</v>
      </c>
      <c r="M5" t="s">
        <v>11</v>
      </c>
      <c r="N5" t="s">
        <v>12</v>
      </c>
      <c r="O5" t="s">
        <v>12</v>
      </c>
      <c r="P5" t="s">
        <v>11</v>
      </c>
      <c r="Q5" t="s">
        <v>10</v>
      </c>
      <c r="R5" t="s">
        <v>11</v>
      </c>
      <c r="S5" t="s">
        <v>8</v>
      </c>
      <c r="T5" t="s">
        <v>13</v>
      </c>
      <c r="U5" t="s">
        <v>14</v>
      </c>
      <c r="V5" s="22"/>
    </row>
    <row r="6" spans="1:22" hidden="1" x14ac:dyDescent="0.25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s="17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s="22"/>
    </row>
    <row r="7" spans="1:22" x14ac:dyDescent="0.25">
      <c r="A7" s="84" t="s">
        <v>36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22"/>
    </row>
    <row r="8" spans="1:22" s="23" customFormat="1" ht="39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46</v>
      </c>
      <c r="K8" s="3" t="s">
        <v>47</v>
      </c>
      <c r="L8" s="3" t="s">
        <v>48</v>
      </c>
      <c r="M8" s="3" t="s">
        <v>49</v>
      </c>
      <c r="N8" s="3" t="s">
        <v>50</v>
      </c>
      <c r="O8" s="3" t="s">
        <v>51</v>
      </c>
      <c r="P8" s="3" t="s">
        <v>52</v>
      </c>
      <c r="Q8" s="3" t="s">
        <v>53</v>
      </c>
      <c r="R8" s="3" t="s">
        <v>54</v>
      </c>
      <c r="S8" s="3" t="s">
        <v>55</v>
      </c>
      <c r="T8" s="3" t="s">
        <v>56</v>
      </c>
      <c r="U8" s="20" t="s">
        <v>57</v>
      </c>
    </row>
    <row r="9" spans="1:22" ht="38.25" x14ac:dyDescent="0.25">
      <c r="A9" s="8">
        <v>2018</v>
      </c>
      <c r="B9" s="9">
        <v>43374</v>
      </c>
      <c r="C9" s="9">
        <v>43465</v>
      </c>
      <c r="D9" s="15" t="s">
        <v>59</v>
      </c>
      <c r="E9" s="4">
        <v>1000</v>
      </c>
      <c r="F9" s="5" t="s">
        <v>348</v>
      </c>
      <c r="G9" s="5" t="s">
        <v>69</v>
      </c>
      <c r="H9" s="5" t="s">
        <v>349</v>
      </c>
      <c r="I9" s="28">
        <v>12486</v>
      </c>
      <c r="J9" s="30" t="s">
        <v>509</v>
      </c>
      <c r="K9" s="29">
        <v>43435</v>
      </c>
      <c r="L9" s="18">
        <v>43465</v>
      </c>
      <c r="M9" s="10" t="s">
        <v>297</v>
      </c>
      <c r="N9" s="24">
        <v>62887</v>
      </c>
      <c r="O9" s="24">
        <v>48311.47</v>
      </c>
      <c r="P9" s="11">
        <v>0</v>
      </c>
      <c r="Q9" s="16" t="s">
        <v>298</v>
      </c>
      <c r="R9" s="12" t="s">
        <v>299</v>
      </c>
      <c r="S9" s="13">
        <v>43480</v>
      </c>
      <c r="T9" s="13">
        <v>43465</v>
      </c>
      <c r="U9" s="14"/>
      <c r="V9" s="22"/>
    </row>
    <row r="10" spans="1:22" ht="38.25" x14ac:dyDescent="0.25">
      <c r="A10" s="8">
        <v>2018</v>
      </c>
      <c r="B10" s="9">
        <v>43374</v>
      </c>
      <c r="C10" s="9">
        <v>43465</v>
      </c>
      <c r="D10" s="15" t="s">
        <v>59</v>
      </c>
      <c r="E10" s="4">
        <v>1000</v>
      </c>
      <c r="F10" s="5" t="s">
        <v>66</v>
      </c>
      <c r="G10" s="5" t="s">
        <v>67</v>
      </c>
      <c r="H10" s="5" t="s">
        <v>68</v>
      </c>
      <c r="I10" s="26">
        <v>12586</v>
      </c>
      <c r="J10" s="25" t="s">
        <v>396</v>
      </c>
      <c r="K10" s="29">
        <v>43435</v>
      </c>
      <c r="L10" s="18">
        <v>43465</v>
      </c>
      <c r="M10" s="10" t="s">
        <v>297</v>
      </c>
      <c r="N10" s="24">
        <v>60754</v>
      </c>
      <c r="O10" s="24">
        <v>46818.37</v>
      </c>
      <c r="P10" s="11">
        <v>0</v>
      </c>
      <c r="Q10" s="16" t="s">
        <v>298</v>
      </c>
      <c r="R10" s="12" t="s">
        <v>299</v>
      </c>
      <c r="S10" s="13">
        <v>43480</v>
      </c>
      <c r="T10" s="13">
        <v>43465</v>
      </c>
      <c r="U10" s="14"/>
      <c r="V10" s="22"/>
    </row>
    <row r="11" spans="1:22" ht="38.25" x14ac:dyDescent="0.25">
      <c r="A11" s="8">
        <v>2018</v>
      </c>
      <c r="B11" s="9">
        <v>43374</v>
      </c>
      <c r="C11" s="9">
        <v>43465</v>
      </c>
      <c r="D11" s="15" t="s">
        <v>59</v>
      </c>
      <c r="E11" s="4">
        <v>1000</v>
      </c>
      <c r="F11" s="5" t="s">
        <v>60</v>
      </c>
      <c r="G11" s="5" t="s">
        <v>61</v>
      </c>
      <c r="H11" s="5" t="s">
        <v>62</v>
      </c>
      <c r="I11" s="26">
        <v>12516</v>
      </c>
      <c r="J11" s="30" t="s">
        <v>397</v>
      </c>
      <c r="K11" s="29">
        <v>43435</v>
      </c>
      <c r="L11" s="18">
        <v>43465</v>
      </c>
      <c r="M11" s="10" t="s">
        <v>297</v>
      </c>
      <c r="N11" s="24">
        <v>60754</v>
      </c>
      <c r="O11" s="24">
        <v>46818.37</v>
      </c>
      <c r="P11" s="11">
        <v>0</v>
      </c>
      <c r="Q11" s="16" t="s">
        <v>298</v>
      </c>
      <c r="R11" s="12" t="s">
        <v>299</v>
      </c>
      <c r="S11" s="13">
        <v>43480</v>
      </c>
      <c r="T11" s="13">
        <v>43465</v>
      </c>
      <c r="U11" s="14"/>
      <c r="V11" s="22"/>
    </row>
    <row r="12" spans="1:22" ht="38.25" x14ac:dyDescent="0.25">
      <c r="A12" s="8">
        <v>2018</v>
      </c>
      <c r="B12" s="9">
        <v>43374</v>
      </c>
      <c r="C12" s="9">
        <v>43465</v>
      </c>
      <c r="D12" s="15" t="s">
        <v>59</v>
      </c>
      <c r="E12" s="4">
        <v>1000</v>
      </c>
      <c r="F12" s="5" t="s">
        <v>63</v>
      </c>
      <c r="G12" s="5" t="s">
        <v>64</v>
      </c>
      <c r="H12" s="5" t="s">
        <v>65</v>
      </c>
      <c r="I12" s="28">
        <v>12559</v>
      </c>
      <c r="J12" s="30" t="s">
        <v>479</v>
      </c>
      <c r="K12" s="29">
        <v>43435</v>
      </c>
      <c r="L12" s="18">
        <v>43465</v>
      </c>
      <c r="M12" s="10" t="s">
        <v>297</v>
      </c>
      <c r="N12" s="24">
        <v>60754</v>
      </c>
      <c r="O12" s="24">
        <v>46818.37</v>
      </c>
      <c r="P12" s="11">
        <v>0</v>
      </c>
      <c r="Q12" s="16" t="s">
        <v>298</v>
      </c>
      <c r="R12" s="12" t="s">
        <v>299</v>
      </c>
      <c r="S12" s="13">
        <v>43480</v>
      </c>
      <c r="T12" s="13">
        <v>43465</v>
      </c>
      <c r="U12" s="14"/>
      <c r="V12" s="22"/>
    </row>
    <row r="13" spans="1:22" ht="38.25" x14ac:dyDescent="0.25">
      <c r="A13" s="8">
        <v>2018</v>
      </c>
      <c r="B13" s="9">
        <v>43374</v>
      </c>
      <c r="C13" s="9">
        <v>43465</v>
      </c>
      <c r="D13" s="15" t="s">
        <v>59</v>
      </c>
      <c r="E13" s="4">
        <v>1000</v>
      </c>
      <c r="F13" s="5" t="s">
        <v>300</v>
      </c>
      <c r="G13" s="5" t="s">
        <v>301</v>
      </c>
      <c r="H13" s="5" t="s">
        <v>302</v>
      </c>
      <c r="I13" s="26">
        <v>12562</v>
      </c>
      <c r="J13" s="30" t="s">
        <v>491</v>
      </c>
      <c r="K13" s="29">
        <v>43435</v>
      </c>
      <c r="L13" s="18">
        <v>43465</v>
      </c>
      <c r="M13" s="10" t="s">
        <v>297</v>
      </c>
      <c r="N13" s="24">
        <v>60754</v>
      </c>
      <c r="O13" s="24">
        <v>46818.37</v>
      </c>
      <c r="P13" s="11">
        <v>0</v>
      </c>
      <c r="Q13" s="16" t="s">
        <v>298</v>
      </c>
      <c r="R13" s="12" t="s">
        <v>299</v>
      </c>
      <c r="S13" s="13">
        <v>43480</v>
      </c>
      <c r="T13" s="13">
        <v>43465</v>
      </c>
      <c r="U13" s="14"/>
      <c r="V13" s="22"/>
    </row>
    <row r="14" spans="1:22" ht="38.25" x14ac:dyDescent="0.25">
      <c r="A14" s="8">
        <v>2018</v>
      </c>
      <c r="B14" s="9">
        <v>43374</v>
      </c>
      <c r="C14" s="9">
        <v>43465</v>
      </c>
      <c r="D14" s="15" t="s">
        <v>59</v>
      </c>
      <c r="E14" s="4">
        <v>1000</v>
      </c>
      <c r="F14" s="5" t="s">
        <v>70</v>
      </c>
      <c r="G14" s="5" t="s">
        <v>71</v>
      </c>
      <c r="H14" s="5" t="s">
        <v>72</v>
      </c>
      <c r="I14" s="26">
        <v>12543</v>
      </c>
      <c r="J14" s="30" t="s">
        <v>407</v>
      </c>
      <c r="K14" s="29">
        <v>43435</v>
      </c>
      <c r="L14" s="18">
        <v>43465</v>
      </c>
      <c r="M14" s="10" t="s">
        <v>297</v>
      </c>
      <c r="N14" s="24">
        <v>41995</v>
      </c>
      <c r="O14" s="24">
        <v>33687.07</v>
      </c>
      <c r="P14" s="11">
        <v>0</v>
      </c>
      <c r="Q14" s="16" t="s">
        <v>298</v>
      </c>
      <c r="R14" s="12" t="s">
        <v>299</v>
      </c>
      <c r="S14" s="13">
        <v>43480</v>
      </c>
      <c r="T14" s="13">
        <v>43465</v>
      </c>
      <c r="U14" s="14"/>
      <c r="V14" s="22"/>
    </row>
    <row r="15" spans="1:22" ht="38.25" x14ac:dyDescent="0.25">
      <c r="A15" s="8">
        <v>2018</v>
      </c>
      <c r="B15" s="9">
        <v>43374</v>
      </c>
      <c r="C15" s="9">
        <v>43465</v>
      </c>
      <c r="D15" s="15" t="s">
        <v>59</v>
      </c>
      <c r="E15" s="4">
        <v>1000</v>
      </c>
      <c r="F15" s="7" t="s">
        <v>324</v>
      </c>
      <c r="G15" s="7" t="s">
        <v>325</v>
      </c>
      <c r="H15" s="7" t="s">
        <v>239</v>
      </c>
      <c r="I15" s="26">
        <v>12540</v>
      </c>
      <c r="J15" s="30" t="s">
        <v>495</v>
      </c>
      <c r="K15" s="29">
        <v>43435</v>
      </c>
      <c r="L15" s="18">
        <v>43465</v>
      </c>
      <c r="M15" s="10" t="s">
        <v>297</v>
      </c>
      <c r="N15" s="24">
        <v>41031</v>
      </c>
      <c r="O15" s="24">
        <v>33012.269999999997</v>
      </c>
      <c r="P15" s="11">
        <v>0</v>
      </c>
      <c r="Q15" s="16" t="s">
        <v>298</v>
      </c>
      <c r="R15" s="12" t="s">
        <v>299</v>
      </c>
      <c r="S15" s="13">
        <v>43480</v>
      </c>
      <c r="T15" s="13">
        <v>43465</v>
      </c>
      <c r="U15" s="14"/>
      <c r="V15" s="22"/>
    </row>
    <row r="16" spans="1:22" ht="38.25" x14ac:dyDescent="0.25">
      <c r="A16" s="8">
        <v>2018</v>
      </c>
      <c r="B16" s="9">
        <v>43374</v>
      </c>
      <c r="C16" s="9">
        <v>43465</v>
      </c>
      <c r="D16" s="15" t="s">
        <v>59</v>
      </c>
      <c r="E16" s="4">
        <v>1000</v>
      </c>
      <c r="F16" s="6" t="s">
        <v>330</v>
      </c>
      <c r="G16" s="6" t="s">
        <v>338</v>
      </c>
      <c r="H16" s="6" t="s">
        <v>166</v>
      </c>
      <c r="I16" s="26">
        <v>12485</v>
      </c>
      <c r="J16" s="30" t="s">
        <v>497</v>
      </c>
      <c r="K16" s="29">
        <v>43435</v>
      </c>
      <c r="L16" s="18">
        <v>43465</v>
      </c>
      <c r="M16" s="10" t="s">
        <v>297</v>
      </c>
      <c r="N16" s="24">
        <v>41031</v>
      </c>
      <c r="O16" s="24">
        <v>33012.269999999997</v>
      </c>
      <c r="P16" s="11">
        <v>0</v>
      </c>
      <c r="Q16" s="16" t="s">
        <v>298</v>
      </c>
      <c r="R16" s="12" t="s">
        <v>299</v>
      </c>
      <c r="S16" s="13">
        <v>43480</v>
      </c>
      <c r="T16" s="13">
        <v>43465</v>
      </c>
      <c r="U16" s="14"/>
      <c r="V16" s="22"/>
    </row>
    <row r="17" spans="1:22" ht="38.25" x14ac:dyDescent="0.25">
      <c r="A17" s="8">
        <v>2018</v>
      </c>
      <c r="B17" s="9">
        <v>43374</v>
      </c>
      <c r="C17" s="9">
        <v>43465</v>
      </c>
      <c r="D17" s="15" t="s">
        <v>59</v>
      </c>
      <c r="E17" s="4">
        <v>1000</v>
      </c>
      <c r="F17" s="6" t="s">
        <v>332</v>
      </c>
      <c r="G17" s="6" t="s">
        <v>100</v>
      </c>
      <c r="H17" s="6" t="s">
        <v>212</v>
      </c>
      <c r="I17" s="28">
        <v>12547</v>
      </c>
      <c r="J17" s="30" t="s">
        <v>499</v>
      </c>
      <c r="K17" s="29">
        <v>43435</v>
      </c>
      <c r="L17" s="18">
        <v>43465</v>
      </c>
      <c r="M17" s="10" t="s">
        <v>297</v>
      </c>
      <c r="N17" s="24">
        <v>41031</v>
      </c>
      <c r="O17" s="24">
        <v>33012.269999999997</v>
      </c>
      <c r="P17" s="11">
        <v>0</v>
      </c>
      <c r="Q17" s="16" t="s">
        <v>298</v>
      </c>
      <c r="R17" s="12" t="s">
        <v>299</v>
      </c>
      <c r="S17" s="13">
        <v>43480</v>
      </c>
      <c r="T17" s="13">
        <v>43465</v>
      </c>
      <c r="U17" s="14"/>
      <c r="V17" s="22"/>
    </row>
    <row r="18" spans="1:22" ht="38.25" x14ac:dyDescent="0.25">
      <c r="A18" s="8">
        <v>2018</v>
      </c>
      <c r="B18" s="9">
        <v>43374</v>
      </c>
      <c r="C18" s="9">
        <v>43465</v>
      </c>
      <c r="D18" s="15" t="s">
        <v>59</v>
      </c>
      <c r="E18" s="4">
        <v>1000</v>
      </c>
      <c r="F18" s="6" t="s">
        <v>335</v>
      </c>
      <c r="G18" s="6" t="s">
        <v>339</v>
      </c>
      <c r="H18" s="6" t="s">
        <v>346</v>
      </c>
      <c r="I18" s="28">
        <v>12541</v>
      </c>
      <c r="J18" s="25" t="s">
        <v>503</v>
      </c>
      <c r="K18" s="29">
        <v>43435</v>
      </c>
      <c r="L18" s="18">
        <v>43465</v>
      </c>
      <c r="M18" s="10" t="s">
        <v>297</v>
      </c>
      <c r="N18" s="24">
        <v>41031</v>
      </c>
      <c r="O18" s="24">
        <v>33012.269999999997</v>
      </c>
      <c r="P18" s="11">
        <v>0</v>
      </c>
      <c r="Q18" s="16" t="s">
        <v>298</v>
      </c>
      <c r="R18" s="12" t="s">
        <v>299</v>
      </c>
      <c r="S18" s="13">
        <v>43480</v>
      </c>
      <c r="T18" s="13">
        <v>43465</v>
      </c>
      <c r="U18" s="14"/>
      <c r="V18" s="22"/>
    </row>
    <row r="19" spans="1:22" ht="38.25" x14ac:dyDescent="0.25">
      <c r="A19" s="8">
        <v>2018</v>
      </c>
      <c r="B19" s="9">
        <v>43374</v>
      </c>
      <c r="C19" s="9">
        <v>43465</v>
      </c>
      <c r="D19" s="15" t="s">
        <v>59</v>
      </c>
      <c r="E19" s="4">
        <v>1000</v>
      </c>
      <c r="F19" s="5" t="s">
        <v>350</v>
      </c>
      <c r="G19" s="5" t="s">
        <v>351</v>
      </c>
      <c r="H19" s="5" t="s">
        <v>103</v>
      </c>
      <c r="I19" s="26">
        <v>12585</v>
      </c>
      <c r="J19" s="25" t="s">
        <v>510</v>
      </c>
      <c r="K19" s="29">
        <v>43435</v>
      </c>
      <c r="L19" s="18">
        <v>43465</v>
      </c>
      <c r="M19" s="10" t="s">
        <v>297</v>
      </c>
      <c r="N19" s="24">
        <v>41031</v>
      </c>
      <c r="O19" s="24">
        <v>33012.269999999997</v>
      </c>
      <c r="P19" s="11">
        <v>0</v>
      </c>
      <c r="Q19" s="16" t="s">
        <v>298</v>
      </c>
      <c r="R19" s="12" t="s">
        <v>299</v>
      </c>
      <c r="S19" s="13">
        <v>43480</v>
      </c>
      <c r="T19" s="13">
        <v>43465</v>
      </c>
      <c r="U19" s="14"/>
      <c r="V19" s="22"/>
    </row>
    <row r="20" spans="1:22" ht="38.25" x14ac:dyDescent="0.25">
      <c r="A20" s="8">
        <v>2018</v>
      </c>
      <c r="B20" s="9">
        <v>43374</v>
      </c>
      <c r="C20" s="9">
        <v>43465</v>
      </c>
      <c r="D20" s="15" t="s">
        <v>59</v>
      </c>
      <c r="E20" s="4">
        <v>1000</v>
      </c>
      <c r="F20" s="5" t="s">
        <v>73</v>
      </c>
      <c r="G20" s="5" t="s">
        <v>74</v>
      </c>
      <c r="H20" s="5" t="s">
        <v>75</v>
      </c>
      <c r="I20" s="26">
        <v>12487</v>
      </c>
      <c r="J20" s="25" t="s">
        <v>378</v>
      </c>
      <c r="K20" s="29">
        <v>43435</v>
      </c>
      <c r="L20" s="18">
        <v>43465</v>
      </c>
      <c r="M20" s="10" t="s">
        <v>297</v>
      </c>
      <c r="N20" s="24">
        <v>39354</v>
      </c>
      <c r="O20" s="24">
        <v>31838.37</v>
      </c>
      <c r="P20" s="11">
        <v>0</v>
      </c>
      <c r="Q20" s="16" t="s">
        <v>298</v>
      </c>
      <c r="R20" s="12" t="s">
        <v>299</v>
      </c>
      <c r="S20" s="13">
        <v>43480</v>
      </c>
      <c r="T20" s="13">
        <v>43465</v>
      </c>
      <c r="U20" s="14"/>
      <c r="V20" s="22"/>
    </row>
    <row r="21" spans="1:22" ht="38.25" x14ac:dyDescent="0.25">
      <c r="A21" s="8">
        <v>2018</v>
      </c>
      <c r="B21" s="9">
        <v>43374</v>
      </c>
      <c r="C21" s="9">
        <v>43465</v>
      </c>
      <c r="D21" s="15" t="s">
        <v>59</v>
      </c>
      <c r="E21" s="4">
        <v>1000</v>
      </c>
      <c r="F21" s="5" t="s">
        <v>93</v>
      </c>
      <c r="G21" s="5" t="s">
        <v>94</v>
      </c>
      <c r="H21" s="5" t="s">
        <v>95</v>
      </c>
      <c r="I21" s="27">
        <v>12495</v>
      </c>
      <c r="J21" s="25" t="s">
        <v>379</v>
      </c>
      <c r="K21" s="29">
        <v>43435</v>
      </c>
      <c r="L21" s="18">
        <v>43465</v>
      </c>
      <c r="M21" s="10" t="s">
        <v>297</v>
      </c>
      <c r="N21" s="24">
        <v>39354</v>
      </c>
      <c r="O21" s="24">
        <v>31838.37</v>
      </c>
      <c r="P21" s="11">
        <v>0</v>
      </c>
      <c r="Q21" s="16" t="s">
        <v>298</v>
      </c>
      <c r="R21" s="12" t="s">
        <v>299</v>
      </c>
      <c r="S21" s="13">
        <v>43480</v>
      </c>
      <c r="T21" s="13">
        <v>43465</v>
      </c>
      <c r="U21" s="14"/>
      <c r="V21" s="22"/>
    </row>
    <row r="22" spans="1:22" ht="38.25" x14ac:dyDescent="0.25">
      <c r="A22" s="8">
        <v>2018</v>
      </c>
      <c r="B22" s="9">
        <v>43374</v>
      </c>
      <c r="C22" s="9">
        <v>43465</v>
      </c>
      <c r="D22" s="15" t="s">
        <v>59</v>
      </c>
      <c r="E22" s="4">
        <v>1000</v>
      </c>
      <c r="F22" s="5" t="s">
        <v>327</v>
      </c>
      <c r="G22" s="5" t="s">
        <v>337</v>
      </c>
      <c r="H22" s="5" t="s">
        <v>341</v>
      </c>
      <c r="I22" s="26">
        <v>12556</v>
      </c>
      <c r="J22" s="30" t="s">
        <v>389</v>
      </c>
      <c r="K22" s="29">
        <v>43435</v>
      </c>
      <c r="L22" s="18">
        <v>43465</v>
      </c>
      <c r="M22" s="10" t="s">
        <v>297</v>
      </c>
      <c r="N22" s="24">
        <v>39354</v>
      </c>
      <c r="O22" s="24">
        <v>31838.37</v>
      </c>
      <c r="P22" s="11">
        <v>0</v>
      </c>
      <c r="Q22" s="16" t="s">
        <v>298</v>
      </c>
      <c r="R22" s="12" t="s">
        <v>299</v>
      </c>
      <c r="S22" s="13">
        <v>43480</v>
      </c>
      <c r="T22" s="13">
        <v>43465</v>
      </c>
      <c r="U22" s="14"/>
      <c r="V22" s="22"/>
    </row>
    <row r="23" spans="1:22" ht="38.25" x14ac:dyDescent="0.25">
      <c r="A23" s="8">
        <v>2018</v>
      </c>
      <c r="B23" s="9">
        <v>43374</v>
      </c>
      <c r="C23" s="9">
        <v>43465</v>
      </c>
      <c r="D23" s="15" t="s">
        <v>59</v>
      </c>
      <c r="E23" s="4">
        <v>1000</v>
      </c>
      <c r="F23" s="5" t="s">
        <v>79</v>
      </c>
      <c r="G23" s="5" t="s">
        <v>80</v>
      </c>
      <c r="H23" s="5" t="s">
        <v>81</v>
      </c>
      <c r="I23" s="26">
        <v>12527</v>
      </c>
      <c r="J23" s="25" t="s">
        <v>481</v>
      </c>
      <c r="K23" s="29">
        <v>43435</v>
      </c>
      <c r="L23" s="18">
        <v>43465</v>
      </c>
      <c r="M23" s="10" t="s">
        <v>297</v>
      </c>
      <c r="N23" s="24">
        <v>39354</v>
      </c>
      <c r="O23" s="24">
        <v>31838.37</v>
      </c>
      <c r="P23" s="11">
        <v>0</v>
      </c>
      <c r="Q23" s="16" t="s">
        <v>298</v>
      </c>
      <c r="R23" s="12" t="s">
        <v>299</v>
      </c>
      <c r="S23" s="13">
        <v>43480</v>
      </c>
      <c r="T23" s="13">
        <v>43465</v>
      </c>
      <c r="U23" s="14"/>
      <c r="V23" s="22"/>
    </row>
    <row r="24" spans="1:22" ht="38.25" x14ac:dyDescent="0.25">
      <c r="A24" s="8">
        <v>2018</v>
      </c>
      <c r="B24" s="9">
        <v>43374</v>
      </c>
      <c r="C24" s="9">
        <v>43465</v>
      </c>
      <c r="D24" s="15" t="s">
        <v>59</v>
      </c>
      <c r="E24" s="4">
        <v>1000</v>
      </c>
      <c r="F24" s="5" t="s">
        <v>82</v>
      </c>
      <c r="G24" s="5" t="s">
        <v>83</v>
      </c>
      <c r="H24" s="5" t="s">
        <v>84</v>
      </c>
      <c r="I24" s="26">
        <v>12528</v>
      </c>
      <c r="J24" s="30" t="s">
        <v>482</v>
      </c>
      <c r="K24" s="29">
        <v>43435</v>
      </c>
      <c r="L24" s="18">
        <v>43465</v>
      </c>
      <c r="M24" s="10" t="s">
        <v>297</v>
      </c>
      <c r="N24" s="24">
        <v>39354</v>
      </c>
      <c r="O24" s="24">
        <v>31838.37</v>
      </c>
      <c r="P24" s="11">
        <v>0</v>
      </c>
      <c r="Q24" s="16" t="s">
        <v>298</v>
      </c>
      <c r="R24" s="12" t="s">
        <v>299</v>
      </c>
      <c r="S24" s="13">
        <v>43480</v>
      </c>
      <c r="T24" s="13">
        <v>43465</v>
      </c>
      <c r="U24" s="14"/>
      <c r="V24" s="22"/>
    </row>
    <row r="25" spans="1:22" ht="38.25" x14ac:dyDescent="0.25">
      <c r="A25" s="8">
        <v>2018</v>
      </c>
      <c r="B25" s="9">
        <v>43374</v>
      </c>
      <c r="C25" s="9">
        <v>43465</v>
      </c>
      <c r="D25" s="15" t="s">
        <v>59</v>
      </c>
      <c r="E25" s="4">
        <v>1000</v>
      </c>
      <c r="F25" s="5" t="s">
        <v>170</v>
      </c>
      <c r="G25" s="5" t="s">
        <v>303</v>
      </c>
      <c r="H25" s="5" t="s">
        <v>304</v>
      </c>
      <c r="I25" s="26">
        <v>12584</v>
      </c>
      <c r="J25" s="30" t="s">
        <v>487</v>
      </c>
      <c r="K25" s="29">
        <v>43435</v>
      </c>
      <c r="L25" s="18">
        <v>43465</v>
      </c>
      <c r="M25" s="10" t="s">
        <v>297</v>
      </c>
      <c r="N25" s="24">
        <v>39354</v>
      </c>
      <c r="O25" s="24">
        <v>31838.37</v>
      </c>
      <c r="P25" s="11">
        <v>0</v>
      </c>
      <c r="Q25" s="16" t="s">
        <v>298</v>
      </c>
      <c r="R25" s="12" t="s">
        <v>299</v>
      </c>
      <c r="S25" s="13">
        <v>43480</v>
      </c>
      <c r="T25" s="13">
        <v>43465</v>
      </c>
      <c r="U25" s="14"/>
      <c r="V25" s="22"/>
    </row>
    <row r="26" spans="1:22" ht="38.25" x14ac:dyDescent="0.25">
      <c r="A26" s="8">
        <v>2018</v>
      </c>
      <c r="B26" s="9">
        <v>43374</v>
      </c>
      <c r="C26" s="9">
        <v>43465</v>
      </c>
      <c r="D26" s="15" t="s">
        <v>59</v>
      </c>
      <c r="E26" s="4">
        <v>1000</v>
      </c>
      <c r="F26" s="6" t="s">
        <v>336</v>
      </c>
      <c r="G26" s="6" t="s">
        <v>340</v>
      </c>
      <c r="H26" s="6" t="s">
        <v>347</v>
      </c>
      <c r="I26" s="28">
        <v>12530</v>
      </c>
      <c r="J26" s="30" t="s">
        <v>504</v>
      </c>
      <c r="K26" s="29">
        <v>43435</v>
      </c>
      <c r="L26" s="18">
        <v>43465</v>
      </c>
      <c r="M26" s="10" t="s">
        <v>297</v>
      </c>
      <c r="N26" s="24">
        <v>39354</v>
      </c>
      <c r="O26" s="24">
        <v>31838.37</v>
      </c>
      <c r="P26" s="11">
        <v>0</v>
      </c>
      <c r="Q26" s="16" t="s">
        <v>298</v>
      </c>
      <c r="R26" s="12" t="s">
        <v>299</v>
      </c>
      <c r="S26" s="13">
        <v>43480</v>
      </c>
      <c r="T26" s="13">
        <v>43465</v>
      </c>
      <c r="U26" s="14"/>
      <c r="V26" s="22"/>
    </row>
    <row r="27" spans="1:22" ht="38.25" x14ac:dyDescent="0.25">
      <c r="A27" s="8">
        <v>2018</v>
      </c>
      <c r="B27" s="9">
        <v>43374</v>
      </c>
      <c r="C27" s="9">
        <v>43465</v>
      </c>
      <c r="D27" s="15" t="s">
        <v>59</v>
      </c>
      <c r="E27" s="4">
        <v>1000</v>
      </c>
      <c r="F27" s="5" t="s">
        <v>334</v>
      </c>
      <c r="G27" s="5" t="s">
        <v>270</v>
      </c>
      <c r="H27" s="5" t="s">
        <v>344</v>
      </c>
      <c r="I27" s="26">
        <v>12490</v>
      </c>
      <c r="J27" s="30" t="s">
        <v>502</v>
      </c>
      <c r="K27" s="29">
        <v>43435</v>
      </c>
      <c r="L27" s="18">
        <v>43465</v>
      </c>
      <c r="M27" s="10" t="s">
        <v>297</v>
      </c>
      <c r="N27" s="24">
        <v>29400</v>
      </c>
      <c r="O27" s="24">
        <v>24301.77</v>
      </c>
      <c r="P27" s="11">
        <v>0</v>
      </c>
      <c r="Q27" s="16" t="s">
        <v>298</v>
      </c>
      <c r="R27" s="12" t="s">
        <v>299</v>
      </c>
      <c r="S27" s="13">
        <v>43480</v>
      </c>
      <c r="T27" s="13">
        <v>43465</v>
      </c>
      <c r="U27" s="14"/>
      <c r="V27" s="22"/>
    </row>
    <row r="28" spans="1:22" ht="38.25" x14ac:dyDescent="0.25">
      <c r="A28" s="8">
        <v>2018</v>
      </c>
      <c r="B28" s="9">
        <v>43374</v>
      </c>
      <c r="C28" s="9">
        <v>43465</v>
      </c>
      <c r="D28" s="15" t="s">
        <v>59</v>
      </c>
      <c r="E28" s="4">
        <v>1000</v>
      </c>
      <c r="F28" s="6" t="s">
        <v>352</v>
      </c>
      <c r="G28" s="6" t="s">
        <v>353</v>
      </c>
      <c r="H28" s="6" t="s">
        <v>354</v>
      </c>
      <c r="I28" s="28">
        <v>12611</v>
      </c>
      <c r="J28" s="19" t="s">
        <v>518</v>
      </c>
      <c r="K28" s="29">
        <v>43450</v>
      </c>
      <c r="L28" s="18">
        <v>43465</v>
      </c>
      <c r="M28" s="10" t="s">
        <v>297</v>
      </c>
      <c r="N28" s="24">
        <v>29400</v>
      </c>
      <c r="O28" s="24">
        <v>24301.77</v>
      </c>
      <c r="P28" s="11">
        <v>0</v>
      </c>
      <c r="Q28" s="16" t="s">
        <v>298</v>
      </c>
      <c r="R28" s="12" t="s">
        <v>299</v>
      </c>
      <c r="S28" s="13">
        <v>43480</v>
      </c>
      <c r="T28" s="13">
        <v>43465</v>
      </c>
      <c r="U28" s="14"/>
      <c r="V28" s="22"/>
    </row>
    <row r="29" spans="1:22" ht="38.25" x14ac:dyDescent="0.25">
      <c r="A29" s="8">
        <v>2018</v>
      </c>
      <c r="B29" s="9">
        <v>43374</v>
      </c>
      <c r="C29" s="9">
        <v>43465</v>
      </c>
      <c r="D29" s="15" t="s">
        <v>59</v>
      </c>
      <c r="E29" s="4">
        <v>1000</v>
      </c>
      <c r="F29" s="6" t="s">
        <v>355</v>
      </c>
      <c r="G29" s="6" t="s">
        <v>356</v>
      </c>
      <c r="H29" s="6" t="s">
        <v>357</v>
      </c>
      <c r="I29" s="28">
        <v>12496</v>
      </c>
      <c r="J29" s="30" t="s">
        <v>399</v>
      </c>
      <c r="K29" s="29">
        <v>43435</v>
      </c>
      <c r="L29" s="18">
        <v>43465</v>
      </c>
      <c r="M29" s="10" t="s">
        <v>297</v>
      </c>
      <c r="N29" s="24">
        <v>28486</v>
      </c>
      <c r="O29" s="24">
        <v>23602.74</v>
      </c>
      <c r="P29" s="11">
        <v>0</v>
      </c>
      <c r="Q29" s="16" t="s">
        <v>298</v>
      </c>
      <c r="R29" s="12" t="s">
        <v>299</v>
      </c>
      <c r="S29" s="13">
        <v>43480</v>
      </c>
      <c r="T29" s="13">
        <v>43465</v>
      </c>
      <c r="U29" s="14"/>
      <c r="V29" s="22"/>
    </row>
    <row r="30" spans="1:22" ht="38.25" x14ac:dyDescent="0.25">
      <c r="A30" s="8">
        <v>2018</v>
      </c>
      <c r="B30" s="9">
        <v>43374</v>
      </c>
      <c r="C30" s="9">
        <v>43465</v>
      </c>
      <c r="D30" s="15" t="s">
        <v>59</v>
      </c>
      <c r="E30" s="4">
        <v>1000</v>
      </c>
      <c r="F30" s="6" t="s">
        <v>171</v>
      </c>
      <c r="G30" s="6" t="s">
        <v>172</v>
      </c>
      <c r="H30" s="6" t="s">
        <v>149</v>
      </c>
      <c r="I30" s="28">
        <v>12555</v>
      </c>
      <c r="J30" s="25" t="s">
        <v>400</v>
      </c>
      <c r="K30" s="29">
        <v>43435</v>
      </c>
      <c r="L30" s="18">
        <v>43465</v>
      </c>
      <c r="M30" s="10" t="s">
        <v>297</v>
      </c>
      <c r="N30" s="24">
        <v>28486</v>
      </c>
      <c r="O30" s="24">
        <v>23602.74</v>
      </c>
      <c r="P30" s="11">
        <v>0</v>
      </c>
      <c r="Q30" s="16" t="s">
        <v>298</v>
      </c>
      <c r="R30" s="12" t="s">
        <v>299</v>
      </c>
      <c r="S30" s="13">
        <v>43480</v>
      </c>
      <c r="T30" s="13">
        <v>43465</v>
      </c>
      <c r="U30" s="14"/>
      <c r="V30" s="22"/>
    </row>
    <row r="31" spans="1:22" ht="38.25" x14ac:dyDescent="0.25">
      <c r="A31" s="8">
        <v>2018</v>
      </c>
      <c r="B31" s="9">
        <v>43374</v>
      </c>
      <c r="C31" s="9">
        <v>43465</v>
      </c>
      <c r="D31" s="15" t="s">
        <v>59</v>
      </c>
      <c r="E31" s="4">
        <v>1000</v>
      </c>
      <c r="F31" s="5" t="s">
        <v>306</v>
      </c>
      <c r="G31" s="5" t="s">
        <v>67</v>
      </c>
      <c r="H31" s="5" t="s">
        <v>103</v>
      </c>
      <c r="I31" s="26">
        <v>12517</v>
      </c>
      <c r="J31" s="25" t="s">
        <v>401</v>
      </c>
      <c r="K31" s="29">
        <v>43435</v>
      </c>
      <c r="L31" s="18">
        <v>43465</v>
      </c>
      <c r="M31" s="10" t="s">
        <v>297</v>
      </c>
      <c r="N31" s="24">
        <v>28486</v>
      </c>
      <c r="O31" s="24">
        <v>23602.74</v>
      </c>
      <c r="P31" s="11">
        <v>0</v>
      </c>
      <c r="Q31" s="16" t="s">
        <v>298</v>
      </c>
      <c r="R31" s="12" t="s">
        <v>299</v>
      </c>
      <c r="S31" s="13">
        <v>43480</v>
      </c>
      <c r="T31" s="13">
        <v>43465</v>
      </c>
      <c r="U31" s="14"/>
      <c r="V31" s="22"/>
    </row>
    <row r="32" spans="1:22" ht="38.25" x14ac:dyDescent="0.25">
      <c r="A32" s="8">
        <v>2018</v>
      </c>
      <c r="B32" s="9">
        <v>43374</v>
      </c>
      <c r="C32" s="9">
        <v>43465</v>
      </c>
      <c r="D32" s="15" t="s">
        <v>59</v>
      </c>
      <c r="E32" s="4">
        <v>1000</v>
      </c>
      <c r="F32" s="5" t="s">
        <v>90</v>
      </c>
      <c r="G32" s="5" t="s">
        <v>91</v>
      </c>
      <c r="H32" s="5" t="s">
        <v>92</v>
      </c>
      <c r="I32" s="26">
        <v>12548</v>
      </c>
      <c r="J32" s="30" t="s">
        <v>387</v>
      </c>
      <c r="K32" s="29">
        <v>43435</v>
      </c>
      <c r="L32" s="18">
        <v>43465</v>
      </c>
      <c r="M32" s="10" t="s">
        <v>297</v>
      </c>
      <c r="N32" s="24">
        <v>28486</v>
      </c>
      <c r="O32" s="24">
        <v>23602.74</v>
      </c>
      <c r="P32" s="11">
        <v>0</v>
      </c>
      <c r="Q32" s="16" t="s">
        <v>298</v>
      </c>
      <c r="R32" s="12" t="s">
        <v>299</v>
      </c>
      <c r="S32" s="13">
        <v>43480</v>
      </c>
      <c r="T32" s="13">
        <v>43465</v>
      </c>
      <c r="U32" s="14"/>
      <c r="V32" s="22"/>
    </row>
    <row r="33" spans="1:22" ht="38.25" x14ac:dyDescent="0.25">
      <c r="A33" s="8">
        <v>2018</v>
      </c>
      <c r="B33" s="9">
        <v>43374</v>
      </c>
      <c r="C33" s="9">
        <v>43465</v>
      </c>
      <c r="D33" s="15" t="s">
        <v>59</v>
      </c>
      <c r="E33" s="4">
        <v>1000</v>
      </c>
      <c r="F33" s="5" t="s">
        <v>88</v>
      </c>
      <c r="G33" s="5" t="s">
        <v>69</v>
      </c>
      <c r="H33" s="5" t="s">
        <v>89</v>
      </c>
      <c r="I33" s="26">
        <v>12491</v>
      </c>
      <c r="J33" s="30" t="s">
        <v>409</v>
      </c>
      <c r="K33" s="29">
        <v>43435</v>
      </c>
      <c r="L33" s="18">
        <v>43465</v>
      </c>
      <c r="M33" s="10" t="s">
        <v>297</v>
      </c>
      <c r="N33" s="24">
        <v>28486</v>
      </c>
      <c r="O33" s="24">
        <v>23602.74</v>
      </c>
      <c r="P33" s="11">
        <v>0</v>
      </c>
      <c r="Q33" s="16" t="s">
        <v>298</v>
      </c>
      <c r="R33" s="12" t="s">
        <v>299</v>
      </c>
      <c r="S33" s="13">
        <v>43480</v>
      </c>
      <c r="T33" s="13">
        <v>43465</v>
      </c>
      <c r="U33" s="14"/>
      <c r="V33" s="22"/>
    </row>
    <row r="34" spans="1:22" ht="38.25" x14ac:dyDescent="0.25">
      <c r="A34" s="8">
        <v>2018</v>
      </c>
      <c r="B34" s="9">
        <v>43374</v>
      </c>
      <c r="C34" s="9">
        <v>43465</v>
      </c>
      <c r="D34" s="15" t="s">
        <v>59</v>
      </c>
      <c r="E34" s="4">
        <v>1000</v>
      </c>
      <c r="F34" s="5" t="s">
        <v>85</v>
      </c>
      <c r="G34" s="5" t="s">
        <v>86</v>
      </c>
      <c r="H34" s="5" t="s">
        <v>87</v>
      </c>
      <c r="I34" s="26">
        <v>12488</v>
      </c>
      <c r="J34" s="30" t="s">
        <v>469</v>
      </c>
      <c r="K34" s="29">
        <v>43435</v>
      </c>
      <c r="L34" s="18">
        <v>43465</v>
      </c>
      <c r="M34" s="10" t="s">
        <v>297</v>
      </c>
      <c r="N34" s="24">
        <v>28486</v>
      </c>
      <c r="O34" s="24">
        <v>23602.74</v>
      </c>
      <c r="P34" s="11">
        <v>0</v>
      </c>
      <c r="Q34" s="16" t="s">
        <v>298</v>
      </c>
      <c r="R34" s="12" t="s">
        <v>299</v>
      </c>
      <c r="S34" s="13">
        <v>43480</v>
      </c>
      <c r="T34" s="13">
        <v>43465</v>
      </c>
      <c r="U34" s="14"/>
      <c r="V34" s="22"/>
    </row>
    <row r="35" spans="1:22" ht="38.25" x14ac:dyDescent="0.25">
      <c r="A35" s="8">
        <v>2018</v>
      </c>
      <c r="B35" s="9">
        <v>43374</v>
      </c>
      <c r="C35" s="9">
        <v>43465</v>
      </c>
      <c r="D35" s="15" t="s">
        <v>59</v>
      </c>
      <c r="E35" s="4">
        <v>1000</v>
      </c>
      <c r="F35" s="5" t="s">
        <v>307</v>
      </c>
      <c r="G35" s="5" t="s">
        <v>67</v>
      </c>
      <c r="H35" s="5" t="s">
        <v>206</v>
      </c>
      <c r="I35" s="26">
        <v>12470</v>
      </c>
      <c r="J35" s="30" t="s">
        <v>486</v>
      </c>
      <c r="K35" s="29">
        <v>43420</v>
      </c>
      <c r="L35" s="18">
        <v>43465</v>
      </c>
      <c r="M35" s="10" t="s">
        <v>297</v>
      </c>
      <c r="N35" s="24">
        <v>28486</v>
      </c>
      <c r="O35" s="24">
        <v>23602.74</v>
      </c>
      <c r="P35" s="11">
        <v>0</v>
      </c>
      <c r="Q35" s="16" t="s">
        <v>298</v>
      </c>
      <c r="R35" s="12" t="s">
        <v>299</v>
      </c>
      <c r="S35" s="13">
        <v>43480</v>
      </c>
      <c r="T35" s="13">
        <v>43465</v>
      </c>
      <c r="U35" s="14"/>
      <c r="V35" s="22"/>
    </row>
    <row r="36" spans="1:22" ht="38.25" x14ac:dyDescent="0.25">
      <c r="A36" s="8">
        <v>2018</v>
      </c>
      <c r="B36" s="9">
        <v>43374</v>
      </c>
      <c r="C36" s="9">
        <v>43465</v>
      </c>
      <c r="D36" s="15" t="s">
        <v>59</v>
      </c>
      <c r="E36" s="4">
        <v>1000</v>
      </c>
      <c r="F36" s="5" t="s">
        <v>308</v>
      </c>
      <c r="G36" s="5" t="s">
        <v>208</v>
      </c>
      <c r="H36" s="5" t="s">
        <v>141</v>
      </c>
      <c r="I36" s="26">
        <v>12513</v>
      </c>
      <c r="J36" s="25" t="s">
        <v>492</v>
      </c>
      <c r="K36" s="29">
        <v>43435</v>
      </c>
      <c r="L36" s="18">
        <v>43465</v>
      </c>
      <c r="M36" s="10" t="s">
        <v>297</v>
      </c>
      <c r="N36" s="24">
        <v>28486</v>
      </c>
      <c r="O36" s="24">
        <v>23602.74</v>
      </c>
      <c r="P36" s="11">
        <v>0</v>
      </c>
      <c r="Q36" s="16" t="s">
        <v>298</v>
      </c>
      <c r="R36" s="12" t="s">
        <v>299</v>
      </c>
      <c r="S36" s="13">
        <v>43480</v>
      </c>
      <c r="T36" s="13">
        <v>43465</v>
      </c>
      <c r="U36" s="14"/>
      <c r="V36" s="22"/>
    </row>
    <row r="37" spans="1:22" ht="38.25" x14ac:dyDescent="0.25">
      <c r="A37" s="8">
        <v>2018</v>
      </c>
      <c r="B37" s="9">
        <v>43374</v>
      </c>
      <c r="C37" s="9">
        <v>43465</v>
      </c>
      <c r="D37" s="15" t="s">
        <v>59</v>
      </c>
      <c r="E37" s="4">
        <v>1000</v>
      </c>
      <c r="F37" s="5" t="s">
        <v>358</v>
      </c>
      <c r="G37" s="5" t="s">
        <v>121</v>
      </c>
      <c r="H37" s="5" t="s">
        <v>359</v>
      </c>
      <c r="I37" s="28">
        <v>12474</v>
      </c>
      <c r="J37" s="30" t="s">
        <v>511</v>
      </c>
      <c r="K37" s="29">
        <v>43420</v>
      </c>
      <c r="L37" s="18">
        <v>43465</v>
      </c>
      <c r="M37" s="10" t="s">
        <v>297</v>
      </c>
      <c r="N37" s="24">
        <v>28486</v>
      </c>
      <c r="O37" s="24">
        <v>23602.74</v>
      </c>
      <c r="P37" s="11">
        <v>0</v>
      </c>
      <c r="Q37" s="16" t="s">
        <v>298</v>
      </c>
      <c r="R37" s="12" t="s">
        <v>299</v>
      </c>
      <c r="S37" s="13">
        <v>43480</v>
      </c>
      <c r="T37" s="13">
        <v>43465</v>
      </c>
      <c r="U37" s="14"/>
      <c r="V37" s="22"/>
    </row>
    <row r="38" spans="1:22" ht="38.25" x14ac:dyDescent="0.25">
      <c r="A38" s="8">
        <v>2018</v>
      </c>
      <c r="B38" s="9">
        <v>43374</v>
      </c>
      <c r="C38" s="9">
        <v>43465</v>
      </c>
      <c r="D38" s="15" t="s">
        <v>59</v>
      </c>
      <c r="E38" s="4">
        <v>1000</v>
      </c>
      <c r="F38" s="5" t="s">
        <v>99</v>
      </c>
      <c r="G38" s="5" t="s">
        <v>100</v>
      </c>
      <c r="H38" s="5" t="s">
        <v>101</v>
      </c>
      <c r="I38" s="26">
        <v>12532</v>
      </c>
      <c r="J38" s="30" t="s">
        <v>431</v>
      </c>
      <c r="K38" s="29">
        <v>43435</v>
      </c>
      <c r="L38" s="18">
        <v>43465</v>
      </c>
      <c r="M38" s="10" t="s">
        <v>297</v>
      </c>
      <c r="N38" s="24">
        <v>27359</v>
      </c>
      <c r="O38" s="24">
        <v>22740.799999999999</v>
      </c>
      <c r="P38" s="11">
        <v>0</v>
      </c>
      <c r="Q38" s="16" t="s">
        <v>298</v>
      </c>
      <c r="R38" s="12" t="s">
        <v>299</v>
      </c>
      <c r="S38" s="13">
        <v>43480</v>
      </c>
      <c r="T38" s="13">
        <v>43465</v>
      </c>
      <c r="U38" s="14"/>
      <c r="V38" s="22"/>
    </row>
    <row r="39" spans="1:22" ht="38.25" x14ac:dyDescent="0.25">
      <c r="A39" s="8">
        <v>2018</v>
      </c>
      <c r="B39" s="9">
        <v>43374</v>
      </c>
      <c r="C39" s="9">
        <v>43465</v>
      </c>
      <c r="D39" s="15" t="s">
        <v>59</v>
      </c>
      <c r="E39" s="4">
        <v>1000</v>
      </c>
      <c r="F39" s="5" t="s">
        <v>97</v>
      </c>
      <c r="G39" s="5" t="s">
        <v>60</v>
      </c>
      <c r="H39" s="5" t="s">
        <v>98</v>
      </c>
      <c r="I39" s="28">
        <v>12531</v>
      </c>
      <c r="J39" s="25" t="s">
        <v>415</v>
      </c>
      <c r="K39" s="29">
        <v>43435</v>
      </c>
      <c r="L39" s="18">
        <v>43465</v>
      </c>
      <c r="M39" s="10" t="s">
        <v>297</v>
      </c>
      <c r="N39" s="24">
        <v>27358</v>
      </c>
      <c r="O39" s="24">
        <v>22740.05</v>
      </c>
      <c r="P39" s="11">
        <v>0</v>
      </c>
      <c r="Q39" s="16" t="s">
        <v>298</v>
      </c>
      <c r="R39" s="12" t="s">
        <v>299</v>
      </c>
      <c r="S39" s="13">
        <v>43480</v>
      </c>
      <c r="T39" s="13">
        <v>43465</v>
      </c>
      <c r="U39" s="14"/>
      <c r="V39" s="22"/>
    </row>
    <row r="40" spans="1:22" ht="38.25" x14ac:dyDescent="0.25">
      <c r="A40" s="8">
        <v>2018</v>
      </c>
      <c r="B40" s="9">
        <v>43374</v>
      </c>
      <c r="C40" s="9">
        <v>43465</v>
      </c>
      <c r="D40" s="15" t="s">
        <v>59</v>
      </c>
      <c r="E40" s="4">
        <v>1000</v>
      </c>
      <c r="F40" s="5" t="s">
        <v>105</v>
      </c>
      <c r="G40" s="5" t="s">
        <v>106</v>
      </c>
      <c r="H40" s="5" t="s">
        <v>107</v>
      </c>
      <c r="I40" s="26">
        <v>12469</v>
      </c>
      <c r="J40" s="25" t="s">
        <v>483</v>
      </c>
      <c r="K40" s="29">
        <v>43420</v>
      </c>
      <c r="L40" s="18">
        <v>43465</v>
      </c>
      <c r="M40" s="10" t="s">
        <v>297</v>
      </c>
      <c r="N40" s="24">
        <v>26730</v>
      </c>
      <c r="O40" s="24">
        <v>22259.74</v>
      </c>
      <c r="P40" s="11">
        <v>0</v>
      </c>
      <c r="Q40" s="16" t="s">
        <v>298</v>
      </c>
      <c r="R40" s="12" t="s">
        <v>299</v>
      </c>
      <c r="S40" s="13">
        <v>43480</v>
      </c>
      <c r="T40" s="13">
        <v>43465</v>
      </c>
      <c r="U40" s="14"/>
      <c r="V40" s="22"/>
    </row>
    <row r="41" spans="1:22" ht="38.25" x14ac:dyDescent="0.25">
      <c r="A41" s="8">
        <v>2018</v>
      </c>
      <c r="B41" s="9">
        <v>43374</v>
      </c>
      <c r="C41" s="9">
        <v>43465</v>
      </c>
      <c r="D41" s="15" t="s">
        <v>59</v>
      </c>
      <c r="E41" s="4">
        <v>1000</v>
      </c>
      <c r="F41" s="5" t="s">
        <v>118</v>
      </c>
      <c r="G41" s="5" t="s">
        <v>69</v>
      </c>
      <c r="H41" s="5" t="s">
        <v>119</v>
      </c>
      <c r="I41" s="26">
        <v>12544</v>
      </c>
      <c r="J41" s="30" t="s">
        <v>434</v>
      </c>
      <c r="K41" s="29">
        <v>43435</v>
      </c>
      <c r="L41" s="18">
        <v>43465</v>
      </c>
      <c r="M41" s="10" t="s">
        <v>297</v>
      </c>
      <c r="N41" s="24">
        <v>23788</v>
      </c>
      <c r="O41" s="24">
        <v>20000.34</v>
      </c>
      <c r="P41" s="11">
        <v>0</v>
      </c>
      <c r="Q41" s="16" t="s">
        <v>298</v>
      </c>
      <c r="R41" s="12" t="s">
        <v>299</v>
      </c>
      <c r="S41" s="13">
        <v>43480</v>
      </c>
      <c r="T41" s="13">
        <v>43465</v>
      </c>
      <c r="U41" s="14"/>
      <c r="V41" s="22"/>
    </row>
    <row r="42" spans="1:22" ht="38.25" x14ac:dyDescent="0.25">
      <c r="A42" s="8">
        <v>2018</v>
      </c>
      <c r="B42" s="9">
        <v>43374</v>
      </c>
      <c r="C42" s="9">
        <v>43465</v>
      </c>
      <c r="D42" s="15" t="s">
        <v>59</v>
      </c>
      <c r="E42" s="4">
        <v>1000</v>
      </c>
      <c r="F42" s="5" t="s">
        <v>115</v>
      </c>
      <c r="G42" s="5" t="s">
        <v>116</v>
      </c>
      <c r="H42" s="5" t="s">
        <v>117</v>
      </c>
      <c r="I42" s="26">
        <v>12545</v>
      </c>
      <c r="J42" s="30" t="s">
        <v>436</v>
      </c>
      <c r="K42" s="29">
        <v>43435</v>
      </c>
      <c r="L42" s="18">
        <v>43465</v>
      </c>
      <c r="M42" s="10" t="s">
        <v>297</v>
      </c>
      <c r="N42" s="24">
        <v>23788</v>
      </c>
      <c r="O42" s="24">
        <v>20000.34</v>
      </c>
      <c r="P42" s="11">
        <v>0</v>
      </c>
      <c r="Q42" s="16" t="s">
        <v>298</v>
      </c>
      <c r="R42" s="12" t="s">
        <v>299</v>
      </c>
      <c r="S42" s="13">
        <v>43480</v>
      </c>
      <c r="T42" s="13">
        <v>43465</v>
      </c>
      <c r="U42" s="14"/>
      <c r="V42" s="22"/>
    </row>
    <row r="43" spans="1:22" ht="38.25" x14ac:dyDescent="0.25">
      <c r="A43" s="8">
        <v>2018</v>
      </c>
      <c r="B43" s="9">
        <v>43374</v>
      </c>
      <c r="C43" s="9">
        <v>43465</v>
      </c>
      <c r="D43" s="15" t="s">
        <v>59</v>
      </c>
      <c r="E43" s="4">
        <v>1000</v>
      </c>
      <c r="F43" s="5" t="s">
        <v>113</v>
      </c>
      <c r="G43" s="5" t="s">
        <v>114</v>
      </c>
      <c r="H43" s="5" t="s">
        <v>78</v>
      </c>
      <c r="I43" s="26">
        <v>12542</v>
      </c>
      <c r="J43" s="25" t="s">
        <v>446</v>
      </c>
      <c r="K43" s="29">
        <v>43435</v>
      </c>
      <c r="L43" s="18">
        <v>43465</v>
      </c>
      <c r="M43" s="10" t="s">
        <v>297</v>
      </c>
      <c r="N43" s="24">
        <v>23788</v>
      </c>
      <c r="O43" s="24">
        <v>20000.34</v>
      </c>
      <c r="P43" s="11">
        <v>0</v>
      </c>
      <c r="Q43" s="16" t="s">
        <v>298</v>
      </c>
      <c r="R43" s="12" t="s">
        <v>299</v>
      </c>
      <c r="S43" s="13">
        <v>43480</v>
      </c>
      <c r="T43" s="13">
        <v>43465</v>
      </c>
      <c r="U43" s="14"/>
      <c r="V43" s="22"/>
    </row>
    <row r="44" spans="1:22" ht="38.25" x14ac:dyDescent="0.25">
      <c r="A44" s="8">
        <v>2018</v>
      </c>
      <c r="B44" s="9">
        <v>43374</v>
      </c>
      <c r="C44" s="9">
        <v>43465</v>
      </c>
      <c r="D44" s="15" t="s">
        <v>59</v>
      </c>
      <c r="E44" s="4">
        <v>1000</v>
      </c>
      <c r="F44" s="5" t="s">
        <v>110</v>
      </c>
      <c r="G44" s="5" t="s">
        <v>111</v>
      </c>
      <c r="H44" s="5" t="s">
        <v>112</v>
      </c>
      <c r="I44" s="26">
        <v>12515</v>
      </c>
      <c r="J44" s="30" t="s">
        <v>468</v>
      </c>
      <c r="K44" s="29">
        <v>43435</v>
      </c>
      <c r="L44" s="18">
        <v>43465</v>
      </c>
      <c r="M44" s="10" t="s">
        <v>297</v>
      </c>
      <c r="N44" s="24">
        <v>23788</v>
      </c>
      <c r="O44" s="24">
        <v>20000.34</v>
      </c>
      <c r="P44" s="11">
        <v>0</v>
      </c>
      <c r="Q44" s="16" t="s">
        <v>298</v>
      </c>
      <c r="R44" s="12" t="s">
        <v>299</v>
      </c>
      <c r="S44" s="13">
        <v>43480</v>
      </c>
      <c r="T44" s="13">
        <v>43465</v>
      </c>
      <c r="U44" s="14"/>
      <c r="V44" s="22"/>
    </row>
    <row r="45" spans="1:22" ht="38.25" x14ac:dyDescent="0.25">
      <c r="A45" s="8">
        <v>2018</v>
      </c>
      <c r="B45" s="9">
        <v>43374</v>
      </c>
      <c r="C45" s="9">
        <v>43465</v>
      </c>
      <c r="D45" s="15" t="s">
        <v>59</v>
      </c>
      <c r="E45" s="4">
        <v>1000</v>
      </c>
      <c r="F45" s="5" t="s">
        <v>122</v>
      </c>
      <c r="G45" s="5" t="s">
        <v>123</v>
      </c>
      <c r="H45" s="5" t="s">
        <v>124</v>
      </c>
      <c r="I45" s="28">
        <v>12478</v>
      </c>
      <c r="J45" s="25" t="s">
        <v>398</v>
      </c>
      <c r="K45" s="29">
        <v>43435</v>
      </c>
      <c r="L45" s="18">
        <v>43465</v>
      </c>
      <c r="M45" s="10" t="s">
        <v>297</v>
      </c>
      <c r="N45" s="24">
        <v>23634</v>
      </c>
      <c r="O45" s="24">
        <v>19879.23</v>
      </c>
      <c r="P45" s="11">
        <v>0</v>
      </c>
      <c r="Q45" s="16" t="s">
        <v>298</v>
      </c>
      <c r="R45" s="12" t="s">
        <v>299</v>
      </c>
      <c r="S45" s="13">
        <v>43480</v>
      </c>
      <c r="T45" s="13">
        <v>43465</v>
      </c>
      <c r="U45" s="14"/>
      <c r="V45" s="22"/>
    </row>
    <row r="46" spans="1:22" ht="38.25" x14ac:dyDescent="0.25">
      <c r="A46" s="8">
        <v>2018</v>
      </c>
      <c r="B46" s="9">
        <v>43374</v>
      </c>
      <c r="C46" s="9">
        <v>43465</v>
      </c>
      <c r="D46" s="15" t="s">
        <v>59</v>
      </c>
      <c r="E46" s="4">
        <v>1000</v>
      </c>
      <c r="F46" s="5" t="s">
        <v>125</v>
      </c>
      <c r="G46" s="5" t="s">
        <v>126</v>
      </c>
      <c r="H46" s="5" t="s">
        <v>127</v>
      </c>
      <c r="I46" s="26">
        <v>12510</v>
      </c>
      <c r="J46" s="25" t="s">
        <v>390</v>
      </c>
      <c r="K46" s="29">
        <v>43435</v>
      </c>
      <c r="L46" s="18">
        <v>43465</v>
      </c>
      <c r="M46" s="10" t="s">
        <v>297</v>
      </c>
      <c r="N46" s="24">
        <v>21999</v>
      </c>
      <c r="O46" s="24">
        <v>18593.47</v>
      </c>
      <c r="P46" s="11">
        <v>0</v>
      </c>
      <c r="Q46" s="16" t="s">
        <v>298</v>
      </c>
      <c r="R46" s="12" t="s">
        <v>299</v>
      </c>
      <c r="S46" s="13">
        <v>43480</v>
      </c>
      <c r="T46" s="13">
        <v>43465</v>
      </c>
      <c r="U46" s="14"/>
      <c r="V46" s="22"/>
    </row>
    <row r="47" spans="1:22" ht="38.25" x14ac:dyDescent="0.25">
      <c r="A47" s="8">
        <v>2018</v>
      </c>
      <c r="B47" s="9">
        <v>43374</v>
      </c>
      <c r="C47" s="9">
        <v>43465</v>
      </c>
      <c r="D47" s="15" t="s">
        <v>59</v>
      </c>
      <c r="E47" s="4">
        <v>1000</v>
      </c>
      <c r="F47" s="5" t="s">
        <v>128</v>
      </c>
      <c r="G47" s="5" t="s">
        <v>71</v>
      </c>
      <c r="H47" s="5" t="s">
        <v>129</v>
      </c>
      <c r="I47" s="26">
        <v>12521</v>
      </c>
      <c r="J47" s="30" t="s">
        <v>422</v>
      </c>
      <c r="K47" s="29">
        <v>43435</v>
      </c>
      <c r="L47" s="18">
        <v>43465</v>
      </c>
      <c r="M47" s="10" t="s">
        <v>297</v>
      </c>
      <c r="N47" s="24">
        <v>21682</v>
      </c>
      <c r="O47" s="24">
        <v>18344.18</v>
      </c>
      <c r="P47" s="11">
        <v>0</v>
      </c>
      <c r="Q47" s="16" t="s">
        <v>298</v>
      </c>
      <c r="R47" s="12" t="s">
        <v>299</v>
      </c>
      <c r="S47" s="13">
        <v>43480</v>
      </c>
      <c r="T47" s="13">
        <v>43465</v>
      </c>
      <c r="U47" s="14"/>
      <c r="V47" s="22"/>
    </row>
    <row r="48" spans="1:22" ht="38.25" x14ac:dyDescent="0.25">
      <c r="A48" s="8">
        <v>2018</v>
      </c>
      <c r="B48" s="9">
        <v>43374</v>
      </c>
      <c r="C48" s="9">
        <v>43465</v>
      </c>
      <c r="D48" s="15" t="s">
        <v>59</v>
      </c>
      <c r="E48" s="4">
        <v>1000</v>
      </c>
      <c r="F48" s="5" t="s">
        <v>130</v>
      </c>
      <c r="G48" s="5" t="s">
        <v>131</v>
      </c>
      <c r="H48" s="5" t="s">
        <v>132</v>
      </c>
      <c r="I48" s="28">
        <v>12546</v>
      </c>
      <c r="J48" s="25" t="s">
        <v>448</v>
      </c>
      <c r="K48" s="29">
        <v>43435</v>
      </c>
      <c r="L48" s="18">
        <v>43465</v>
      </c>
      <c r="M48" s="10" t="s">
        <v>297</v>
      </c>
      <c r="N48" s="24">
        <v>21245</v>
      </c>
      <c r="O48" s="24">
        <v>18000.52</v>
      </c>
      <c r="P48" s="11">
        <v>0</v>
      </c>
      <c r="Q48" s="16" t="s">
        <v>298</v>
      </c>
      <c r="R48" s="12" t="s">
        <v>299</v>
      </c>
      <c r="S48" s="13">
        <v>43480</v>
      </c>
      <c r="T48" s="13">
        <v>43465</v>
      </c>
      <c r="U48" s="14"/>
      <c r="V48" s="22"/>
    </row>
    <row r="49" spans="1:22" ht="38.25" x14ac:dyDescent="0.25">
      <c r="A49" s="8">
        <v>2018</v>
      </c>
      <c r="B49" s="9">
        <v>43374</v>
      </c>
      <c r="C49" s="9">
        <v>43465</v>
      </c>
      <c r="D49" s="15" t="s">
        <v>59</v>
      </c>
      <c r="E49" s="4">
        <v>1000</v>
      </c>
      <c r="F49" s="5" t="s">
        <v>108</v>
      </c>
      <c r="G49" s="5" t="s">
        <v>179</v>
      </c>
      <c r="H49" s="5" t="s">
        <v>180</v>
      </c>
      <c r="I49" s="26">
        <v>12475</v>
      </c>
      <c r="J49" s="25" t="s">
        <v>392</v>
      </c>
      <c r="K49" s="29">
        <v>43420</v>
      </c>
      <c r="L49" s="18">
        <v>43465</v>
      </c>
      <c r="M49" s="10" t="s">
        <v>297</v>
      </c>
      <c r="N49" s="24">
        <v>21032</v>
      </c>
      <c r="O49" s="24">
        <v>17833.02</v>
      </c>
      <c r="P49" s="11">
        <v>0</v>
      </c>
      <c r="Q49" s="16" t="s">
        <v>298</v>
      </c>
      <c r="R49" s="12" t="s">
        <v>299</v>
      </c>
      <c r="S49" s="13">
        <v>43480</v>
      </c>
      <c r="T49" s="13">
        <v>43465</v>
      </c>
      <c r="U49" s="14"/>
      <c r="V49" s="22"/>
    </row>
    <row r="50" spans="1:22" ht="38.25" x14ac:dyDescent="0.25">
      <c r="A50" s="8">
        <v>2018</v>
      </c>
      <c r="B50" s="9">
        <v>43374</v>
      </c>
      <c r="C50" s="9">
        <v>43465</v>
      </c>
      <c r="D50" s="15" t="s">
        <v>59</v>
      </c>
      <c r="E50" s="4">
        <v>1000</v>
      </c>
      <c r="F50" s="5" t="s">
        <v>309</v>
      </c>
      <c r="G50" s="5" t="s">
        <v>154</v>
      </c>
      <c r="H50" s="5" t="s">
        <v>310</v>
      </c>
      <c r="I50" s="26">
        <v>12508</v>
      </c>
      <c r="J50" s="30" t="s">
        <v>395</v>
      </c>
      <c r="K50" s="29">
        <v>43435</v>
      </c>
      <c r="L50" s="18">
        <v>43465</v>
      </c>
      <c r="M50" s="10" t="s">
        <v>297</v>
      </c>
      <c r="N50" s="24">
        <v>20969</v>
      </c>
      <c r="O50" s="24">
        <v>17783.48</v>
      </c>
      <c r="P50" s="11">
        <v>0</v>
      </c>
      <c r="Q50" s="16" t="s">
        <v>298</v>
      </c>
      <c r="R50" s="12" t="s">
        <v>299</v>
      </c>
      <c r="S50" s="13">
        <v>43480</v>
      </c>
      <c r="T50" s="13">
        <v>43465</v>
      </c>
      <c r="U50" s="14"/>
      <c r="V50" s="22"/>
    </row>
    <row r="51" spans="1:22" ht="38.25" x14ac:dyDescent="0.25">
      <c r="A51" s="8">
        <v>2018</v>
      </c>
      <c r="B51" s="9">
        <v>43374</v>
      </c>
      <c r="C51" s="9">
        <v>43465</v>
      </c>
      <c r="D51" s="15" t="s">
        <v>59</v>
      </c>
      <c r="E51" s="4">
        <v>1000</v>
      </c>
      <c r="F51" s="5" t="s">
        <v>136</v>
      </c>
      <c r="G51" s="5" t="s">
        <v>137</v>
      </c>
      <c r="H51" s="5" t="s">
        <v>138</v>
      </c>
      <c r="I51" s="26">
        <v>12509</v>
      </c>
      <c r="J51" s="25" t="s">
        <v>381</v>
      </c>
      <c r="K51" s="29">
        <v>43435</v>
      </c>
      <c r="L51" s="18">
        <v>43465</v>
      </c>
      <c r="M51" s="10" t="s">
        <v>297</v>
      </c>
      <c r="N51" s="24">
        <v>20969</v>
      </c>
      <c r="O51" s="24">
        <v>17783.48</v>
      </c>
      <c r="P51" s="11">
        <v>0</v>
      </c>
      <c r="Q51" s="16" t="s">
        <v>298</v>
      </c>
      <c r="R51" s="12" t="s">
        <v>299</v>
      </c>
      <c r="S51" s="13">
        <v>43480</v>
      </c>
      <c r="T51" s="13">
        <v>43465</v>
      </c>
      <c r="U51" s="14"/>
      <c r="V51" s="22"/>
    </row>
    <row r="52" spans="1:22" ht="38.25" x14ac:dyDescent="0.25">
      <c r="A52" s="8">
        <v>2018</v>
      </c>
      <c r="B52" s="9">
        <v>43374</v>
      </c>
      <c r="C52" s="9">
        <v>43465</v>
      </c>
      <c r="D52" s="15" t="s">
        <v>59</v>
      </c>
      <c r="E52" s="4">
        <v>1000</v>
      </c>
      <c r="F52" s="5" t="s">
        <v>320</v>
      </c>
      <c r="G52" s="5" t="s">
        <v>321</v>
      </c>
      <c r="H52" s="5" t="s">
        <v>322</v>
      </c>
      <c r="I52" s="26">
        <v>12512</v>
      </c>
      <c r="J52" s="30" t="s">
        <v>490</v>
      </c>
      <c r="K52" s="29">
        <v>43435</v>
      </c>
      <c r="L52" s="18">
        <v>43465</v>
      </c>
      <c r="M52" s="10" t="s">
        <v>297</v>
      </c>
      <c r="N52" s="24">
        <v>20969</v>
      </c>
      <c r="O52" s="24">
        <v>17783.48</v>
      </c>
      <c r="P52" s="11">
        <v>0</v>
      </c>
      <c r="Q52" s="16" t="s">
        <v>298</v>
      </c>
      <c r="R52" s="12" t="s">
        <v>299</v>
      </c>
      <c r="S52" s="13">
        <v>43480</v>
      </c>
      <c r="T52" s="13">
        <v>43465</v>
      </c>
      <c r="U52" s="14"/>
      <c r="V52" s="22"/>
    </row>
    <row r="53" spans="1:22" ht="38.25" x14ac:dyDescent="0.25">
      <c r="A53" s="8">
        <v>2018</v>
      </c>
      <c r="B53" s="9">
        <v>43374</v>
      </c>
      <c r="C53" s="9">
        <v>43465</v>
      </c>
      <c r="D53" s="15" t="s">
        <v>59</v>
      </c>
      <c r="E53" s="4">
        <v>1000</v>
      </c>
      <c r="F53" s="5" t="s">
        <v>139</v>
      </c>
      <c r="G53" s="5" t="s">
        <v>140</v>
      </c>
      <c r="H53" s="5" t="s">
        <v>141</v>
      </c>
      <c r="I53" s="28">
        <v>12594</v>
      </c>
      <c r="J53" s="25" t="s">
        <v>424</v>
      </c>
      <c r="K53" s="29">
        <v>43435</v>
      </c>
      <c r="L53" s="18">
        <v>43465</v>
      </c>
      <c r="M53" s="10" t="s">
        <v>297</v>
      </c>
      <c r="N53" s="24">
        <v>20812</v>
      </c>
      <c r="O53" s="24">
        <v>17660.009999999998</v>
      </c>
      <c r="P53" s="11">
        <v>0</v>
      </c>
      <c r="Q53" s="16" t="s">
        <v>298</v>
      </c>
      <c r="R53" s="12" t="s">
        <v>299</v>
      </c>
      <c r="S53" s="13">
        <v>43480</v>
      </c>
      <c r="T53" s="13">
        <v>43465</v>
      </c>
      <c r="U53" s="14"/>
      <c r="V53" s="22"/>
    </row>
    <row r="54" spans="1:22" ht="38.25" x14ac:dyDescent="0.25">
      <c r="A54" s="8">
        <v>2018</v>
      </c>
      <c r="B54" s="9">
        <v>43374</v>
      </c>
      <c r="C54" s="9">
        <v>43465</v>
      </c>
      <c r="D54" s="15" t="s">
        <v>59</v>
      </c>
      <c r="E54" s="4">
        <v>1000</v>
      </c>
      <c r="F54" s="5" t="s">
        <v>142</v>
      </c>
      <c r="G54" s="5" t="s">
        <v>143</v>
      </c>
      <c r="H54" s="5" t="s">
        <v>144</v>
      </c>
      <c r="I54" s="26">
        <v>12538</v>
      </c>
      <c r="J54" s="30" t="s">
        <v>456</v>
      </c>
      <c r="K54" s="29">
        <v>43435</v>
      </c>
      <c r="L54" s="18">
        <v>43465</v>
      </c>
      <c r="M54" s="10" t="s">
        <v>297</v>
      </c>
      <c r="N54" s="24">
        <v>20370</v>
      </c>
      <c r="O54" s="24">
        <v>17312.419999999998</v>
      </c>
      <c r="P54" s="11">
        <v>0</v>
      </c>
      <c r="Q54" s="16" t="s">
        <v>298</v>
      </c>
      <c r="R54" s="12" t="s">
        <v>299</v>
      </c>
      <c r="S54" s="13">
        <v>43480</v>
      </c>
      <c r="T54" s="13">
        <v>43465</v>
      </c>
      <c r="U54" s="14"/>
      <c r="V54" s="22"/>
    </row>
    <row r="55" spans="1:22" ht="38.25" x14ac:dyDescent="0.25">
      <c r="A55" s="8">
        <v>2018</v>
      </c>
      <c r="B55" s="9">
        <v>43374</v>
      </c>
      <c r="C55" s="9">
        <v>43465</v>
      </c>
      <c r="D55" s="15" t="s">
        <v>59</v>
      </c>
      <c r="E55" s="4">
        <v>1000</v>
      </c>
      <c r="F55" s="5" t="s">
        <v>145</v>
      </c>
      <c r="G55" s="5" t="s">
        <v>146</v>
      </c>
      <c r="H55" s="5" t="s">
        <v>147</v>
      </c>
      <c r="I55" s="28">
        <v>12567</v>
      </c>
      <c r="J55" s="25" t="s">
        <v>382</v>
      </c>
      <c r="K55" s="29">
        <v>43435</v>
      </c>
      <c r="L55" s="18">
        <v>43465</v>
      </c>
      <c r="M55" s="10" t="s">
        <v>297</v>
      </c>
      <c r="N55" s="24">
        <v>20000</v>
      </c>
      <c r="O55" s="24">
        <v>17021.46</v>
      </c>
      <c r="P55" s="11">
        <v>0</v>
      </c>
      <c r="Q55" s="16" t="s">
        <v>298</v>
      </c>
      <c r="R55" s="12" t="s">
        <v>299</v>
      </c>
      <c r="S55" s="13">
        <v>43480</v>
      </c>
      <c r="T55" s="13">
        <v>43465</v>
      </c>
      <c r="U55" s="14"/>
      <c r="V55" s="22"/>
    </row>
    <row r="56" spans="1:22" ht="38.25" x14ac:dyDescent="0.25">
      <c r="A56" s="8">
        <v>2018</v>
      </c>
      <c r="B56" s="9">
        <v>43374</v>
      </c>
      <c r="C56" s="9">
        <v>43465</v>
      </c>
      <c r="D56" s="15" t="s">
        <v>59</v>
      </c>
      <c r="E56" s="4">
        <v>1000</v>
      </c>
      <c r="F56" s="5" t="s">
        <v>331</v>
      </c>
      <c r="G56" s="5" t="s">
        <v>100</v>
      </c>
      <c r="H56" s="5" t="s">
        <v>343</v>
      </c>
      <c r="I56" s="28">
        <v>12578</v>
      </c>
      <c r="J56" s="30" t="s">
        <v>498</v>
      </c>
      <c r="K56" s="29">
        <v>43435</v>
      </c>
      <c r="L56" s="18">
        <v>43465</v>
      </c>
      <c r="M56" s="10" t="s">
        <v>297</v>
      </c>
      <c r="N56" s="24">
        <v>20000</v>
      </c>
      <c r="O56" s="24">
        <v>17021.46</v>
      </c>
      <c r="P56" s="11">
        <v>0</v>
      </c>
      <c r="Q56" s="16" t="s">
        <v>298</v>
      </c>
      <c r="R56" s="12" t="s">
        <v>299</v>
      </c>
      <c r="S56" s="13">
        <v>43480</v>
      </c>
      <c r="T56" s="13">
        <v>43465</v>
      </c>
      <c r="U56" s="14"/>
      <c r="V56" s="22"/>
    </row>
    <row r="57" spans="1:22" ht="38.25" x14ac:dyDescent="0.25">
      <c r="A57" s="8">
        <v>2018</v>
      </c>
      <c r="B57" s="9">
        <v>43374</v>
      </c>
      <c r="C57" s="9">
        <v>43465</v>
      </c>
      <c r="D57" s="15" t="s">
        <v>59</v>
      </c>
      <c r="E57" s="4">
        <v>1000</v>
      </c>
      <c r="F57" s="5" t="s">
        <v>148</v>
      </c>
      <c r="G57" s="5" t="s">
        <v>60</v>
      </c>
      <c r="H57" s="5" t="s">
        <v>149</v>
      </c>
      <c r="I57" s="26">
        <v>12582</v>
      </c>
      <c r="J57" s="30" t="s">
        <v>411</v>
      </c>
      <c r="K57" s="29">
        <v>43435</v>
      </c>
      <c r="L57" s="18">
        <v>43465</v>
      </c>
      <c r="M57" s="10" t="s">
        <v>297</v>
      </c>
      <c r="N57" s="24">
        <v>19973</v>
      </c>
      <c r="O57" s="24">
        <v>17000.22</v>
      </c>
      <c r="P57" s="11">
        <v>0</v>
      </c>
      <c r="Q57" s="16" t="s">
        <v>298</v>
      </c>
      <c r="R57" s="12" t="s">
        <v>299</v>
      </c>
      <c r="S57" s="13">
        <v>43480</v>
      </c>
      <c r="T57" s="13">
        <v>43465</v>
      </c>
      <c r="U57" s="14"/>
      <c r="V57" s="22"/>
    </row>
    <row r="58" spans="1:22" ht="38.25" x14ac:dyDescent="0.25">
      <c r="A58" s="8">
        <v>2018</v>
      </c>
      <c r="B58" s="9">
        <v>43374</v>
      </c>
      <c r="C58" s="9">
        <v>43465</v>
      </c>
      <c r="D58" s="15" t="s">
        <v>59</v>
      </c>
      <c r="E58" s="4">
        <v>1000</v>
      </c>
      <c r="F58" s="5" t="s">
        <v>150</v>
      </c>
      <c r="G58" s="5" t="s">
        <v>151</v>
      </c>
      <c r="H58" s="5" t="s">
        <v>152</v>
      </c>
      <c r="I58" s="26">
        <v>12481</v>
      </c>
      <c r="J58" s="30" t="s">
        <v>385</v>
      </c>
      <c r="K58" s="29">
        <v>43435</v>
      </c>
      <c r="L58" s="18">
        <v>43465</v>
      </c>
      <c r="M58" s="10" t="s">
        <v>297</v>
      </c>
      <c r="N58" s="24">
        <v>19756</v>
      </c>
      <c r="O58" s="24">
        <v>17624.560000000001</v>
      </c>
      <c r="P58" s="11">
        <v>0</v>
      </c>
      <c r="Q58" s="16" t="s">
        <v>298</v>
      </c>
      <c r="R58" s="12" t="s">
        <v>299</v>
      </c>
      <c r="S58" s="13">
        <v>43480</v>
      </c>
      <c r="T58" s="13">
        <v>43465</v>
      </c>
      <c r="U58" s="14"/>
      <c r="V58" s="22"/>
    </row>
    <row r="59" spans="1:22" ht="38.25" x14ac:dyDescent="0.25">
      <c r="A59" s="8">
        <v>2018</v>
      </c>
      <c r="B59" s="9">
        <v>43374</v>
      </c>
      <c r="C59" s="9">
        <v>43465</v>
      </c>
      <c r="D59" s="15" t="s">
        <v>59</v>
      </c>
      <c r="E59" s="4">
        <v>1000</v>
      </c>
      <c r="F59" s="5" t="s">
        <v>153</v>
      </c>
      <c r="G59" s="5" t="s">
        <v>154</v>
      </c>
      <c r="H59" s="5" t="s">
        <v>61</v>
      </c>
      <c r="I59" s="26">
        <v>12532</v>
      </c>
      <c r="J59" s="30" t="s">
        <v>427</v>
      </c>
      <c r="K59" s="29">
        <v>43435</v>
      </c>
      <c r="L59" s="18">
        <v>43465</v>
      </c>
      <c r="M59" s="10" t="s">
        <v>297</v>
      </c>
      <c r="N59" s="24">
        <v>19579</v>
      </c>
      <c r="O59" s="24">
        <v>16690.38</v>
      </c>
      <c r="P59" s="11">
        <v>0</v>
      </c>
      <c r="Q59" s="16" t="s">
        <v>298</v>
      </c>
      <c r="R59" s="12" t="s">
        <v>299</v>
      </c>
      <c r="S59" s="13">
        <v>43480</v>
      </c>
      <c r="T59" s="13">
        <v>43465</v>
      </c>
      <c r="U59" s="14"/>
      <c r="V59" s="22"/>
    </row>
    <row r="60" spans="1:22" ht="38.25" x14ac:dyDescent="0.25">
      <c r="A60" s="8">
        <v>2018</v>
      </c>
      <c r="B60" s="9">
        <v>43374</v>
      </c>
      <c r="C60" s="9">
        <v>43465</v>
      </c>
      <c r="D60" s="15" t="s">
        <v>59</v>
      </c>
      <c r="E60" s="4">
        <v>1000</v>
      </c>
      <c r="F60" s="5" t="s">
        <v>155</v>
      </c>
      <c r="G60" s="5" t="s">
        <v>156</v>
      </c>
      <c r="H60" s="5" t="s">
        <v>157</v>
      </c>
      <c r="I60" s="26">
        <v>12534</v>
      </c>
      <c r="J60" s="30" t="s">
        <v>429</v>
      </c>
      <c r="K60" s="29">
        <v>43435</v>
      </c>
      <c r="L60" s="18">
        <v>43465</v>
      </c>
      <c r="M60" s="10" t="s">
        <v>297</v>
      </c>
      <c r="N60" s="24">
        <v>19579</v>
      </c>
      <c r="O60" s="24">
        <v>16690.38</v>
      </c>
      <c r="P60" s="11">
        <v>0</v>
      </c>
      <c r="Q60" s="16" t="s">
        <v>298</v>
      </c>
      <c r="R60" s="12" t="s">
        <v>299</v>
      </c>
      <c r="S60" s="13">
        <v>43480</v>
      </c>
      <c r="T60" s="13">
        <v>43465</v>
      </c>
      <c r="U60" s="14"/>
      <c r="V60" s="22"/>
    </row>
    <row r="61" spans="1:22" ht="38.25" x14ac:dyDescent="0.25">
      <c r="A61" s="8">
        <v>2018</v>
      </c>
      <c r="B61" s="9">
        <v>43374</v>
      </c>
      <c r="C61" s="9">
        <v>43465</v>
      </c>
      <c r="D61" s="15" t="s">
        <v>59</v>
      </c>
      <c r="E61" s="4">
        <v>1000</v>
      </c>
      <c r="F61" s="5" t="s">
        <v>161</v>
      </c>
      <c r="G61" s="5" t="s">
        <v>143</v>
      </c>
      <c r="H61" s="5" t="s">
        <v>117</v>
      </c>
      <c r="I61" s="26">
        <v>12587</v>
      </c>
      <c r="J61" s="30" t="s">
        <v>380</v>
      </c>
      <c r="K61" s="29">
        <v>43435</v>
      </c>
      <c r="L61" s="18">
        <v>43465</v>
      </c>
      <c r="M61" s="10" t="s">
        <v>297</v>
      </c>
      <c r="N61" s="24">
        <v>19125</v>
      </c>
      <c r="O61" s="24">
        <v>16333.36</v>
      </c>
      <c r="P61" s="11">
        <v>0</v>
      </c>
      <c r="Q61" s="16" t="s">
        <v>298</v>
      </c>
      <c r="R61" s="12" t="s">
        <v>299</v>
      </c>
      <c r="S61" s="13">
        <v>43480</v>
      </c>
      <c r="T61" s="13">
        <v>43465</v>
      </c>
      <c r="U61" s="14"/>
      <c r="V61" s="22"/>
    </row>
    <row r="62" spans="1:22" ht="38.25" x14ac:dyDescent="0.25">
      <c r="A62" s="8">
        <v>2018</v>
      </c>
      <c r="B62" s="9">
        <v>43374</v>
      </c>
      <c r="C62" s="9">
        <v>43465</v>
      </c>
      <c r="D62" s="15" t="s">
        <v>59</v>
      </c>
      <c r="E62" s="4">
        <v>1000</v>
      </c>
      <c r="F62" s="5" t="s">
        <v>158</v>
      </c>
      <c r="G62" s="5" t="s">
        <v>159</v>
      </c>
      <c r="H62" s="5" t="s">
        <v>160</v>
      </c>
      <c r="I62" s="26">
        <v>12598</v>
      </c>
      <c r="J62" s="25" t="s">
        <v>453</v>
      </c>
      <c r="K62" s="29">
        <v>43435</v>
      </c>
      <c r="L62" s="18">
        <v>43465</v>
      </c>
      <c r="M62" s="10" t="s">
        <v>297</v>
      </c>
      <c r="N62" s="24">
        <v>19125</v>
      </c>
      <c r="O62" s="24">
        <v>16333.36</v>
      </c>
      <c r="P62" s="11">
        <v>0</v>
      </c>
      <c r="Q62" s="16" t="s">
        <v>298</v>
      </c>
      <c r="R62" s="12" t="s">
        <v>299</v>
      </c>
      <c r="S62" s="13">
        <v>43480</v>
      </c>
      <c r="T62" s="13">
        <v>43465</v>
      </c>
      <c r="U62" s="14"/>
      <c r="V62" s="22"/>
    </row>
    <row r="63" spans="1:22" ht="38.25" x14ac:dyDescent="0.25">
      <c r="A63" s="8">
        <v>2018</v>
      </c>
      <c r="B63" s="9">
        <v>43374</v>
      </c>
      <c r="C63" s="9">
        <v>43465</v>
      </c>
      <c r="D63" s="15" t="s">
        <v>59</v>
      </c>
      <c r="E63" s="4">
        <v>1000</v>
      </c>
      <c r="F63" s="6" t="s">
        <v>102</v>
      </c>
      <c r="G63" s="6" t="s">
        <v>103</v>
      </c>
      <c r="H63" s="6" t="s">
        <v>104</v>
      </c>
      <c r="I63" s="26">
        <v>12592</v>
      </c>
      <c r="J63" s="25" t="s">
        <v>412</v>
      </c>
      <c r="K63" s="29">
        <v>43435</v>
      </c>
      <c r="L63" s="18">
        <v>43465</v>
      </c>
      <c r="M63" s="10" t="s">
        <v>297</v>
      </c>
      <c r="N63" s="24">
        <v>18000</v>
      </c>
      <c r="O63" s="24">
        <v>15448.66</v>
      </c>
      <c r="P63" s="11">
        <v>0</v>
      </c>
      <c r="Q63" s="16" t="s">
        <v>298</v>
      </c>
      <c r="R63" s="12" t="s">
        <v>299</v>
      </c>
      <c r="S63" s="13">
        <v>43480</v>
      </c>
      <c r="T63" s="13">
        <v>43465</v>
      </c>
      <c r="U63" s="14"/>
      <c r="V63" s="22"/>
    </row>
    <row r="64" spans="1:22" ht="38.25" x14ac:dyDescent="0.25">
      <c r="A64" s="8">
        <v>2018</v>
      </c>
      <c r="B64" s="9">
        <v>43374</v>
      </c>
      <c r="C64" s="9">
        <v>43465</v>
      </c>
      <c r="D64" s="15" t="s">
        <v>59</v>
      </c>
      <c r="E64" s="4">
        <v>1000</v>
      </c>
      <c r="F64" s="5" t="s">
        <v>133</v>
      </c>
      <c r="G64" s="5" t="s">
        <v>134</v>
      </c>
      <c r="H64" s="5" t="s">
        <v>135</v>
      </c>
      <c r="I64" s="26">
        <v>12593</v>
      </c>
      <c r="J64" s="30" t="s">
        <v>418</v>
      </c>
      <c r="K64" s="29">
        <v>43435</v>
      </c>
      <c r="L64" s="18">
        <v>43465</v>
      </c>
      <c r="M64" s="10" t="s">
        <v>297</v>
      </c>
      <c r="N64" s="24">
        <v>18000</v>
      </c>
      <c r="O64" s="24">
        <v>15448.66</v>
      </c>
      <c r="P64" s="11">
        <v>0</v>
      </c>
      <c r="Q64" s="16" t="s">
        <v>298</v>
      </c>
      <c r="R64" s="12" t="s">
        <v>299</v>
      </c>
      <c r="S64" s="13">
        <v>43480</v>
      </c>
      <c r="T64" s="13">
        <v>43465</v>
      </c>
      <c r="U64" s="14"/>
      <c r="V64" s="22"/>
    </row>
    <row r="65" spans="1:22" ht="38.25" x14ac:dyDescent="0.25">
      <c r="A65" s="8">
        <v>2018</v>
      </c>
      <c r="B65" s="9">
        <v>43374</v>
      </c>
      <c r="C65" s="9">
        <v>43465</v>
      </c>
      <c r="D65" s="15" t="s">
        <v>59</v>
      </c>
      <c r="E65" s="4">
        <v>1000</v>
      </c>
      <c r="F65" s="5" t="s">
        <v>241</v>
      </c>
      <c r="G65" s="5" t="s">
        <v>109</v>
      </c>
      <c r="H65" s="5" t="s">
        <v>242</v>
      </c>
      <c r="I65" s="28">
        <v>12472</v>
      </c>
      <c r="J65" s="30" t="s">
        <v>465</v>
      </c>
      <c r="K65" s="29">
        <v>43420</v>
      </c>
      <c r="L65" s="18">
        <v>43465</v>
      </c>
      <c r="M65" s="10" t="s">
        <v>297</v>
      </c>
      <c r="N65" s="24">
        <v>18000</v>
      </c>
      <c r="O65" s="24">
        <v>15448.66</v>
      </c>
      <c r="P65" s="11">
        <v>0</v>
      </c>
      <c r="Q65" s="16" t="s">
        <v>298</v>
      </c>
      <c r="R65" s="12" t="s">
        <v>299</v>
      </c>
      <c r="S65" s="13">
        <v>43480</v>
      </c>
      <c r="T65" s="13">
        <v>43465</v>
      </c>
      <c r="U65" s="14"/>
      <c r="V65" s="22"/>
    </row>
    <row r="66" spans="1:22" ht="38.25" x14ac:dyDescent="0.25">
      <c r="A66" s="8">
        <v>2018</v>
      </c>
      <c r="B66" s="9">
        <v>43374</v>
      </c>
      <c r="C66" s="9">
        <v>43465</v>
      </c>
      <c r="D66" s="15" t="s">
        <v>59</v>
      </c>
      <c r="E66" s="4">
        <v>1000</v>
      </c>
      <c r="F66" s="5" t="s">
        <v>164</v>
      </c>
      <c r="G66" s="5" t="s">
        <v>165</v>
      </c>
      <c r="H66" s="5" t="s">
        <v>166</v>
      </c>
      <c r="I66" s="26">
        <v>12479</v>
      </c>
      <c r="J66" s="30" t="s">
        <v>383</v>
      </c>
      <c r="K66" s="29">
        <v>43435</v>
      </c>
      <c r="L66" s="18">
        <v>43465</v>
      </c>
      <c r="M66" s="10" t="s">
        <v>297</v>
      </c>
      <c r="N66" s="24">
        <v>17430</v>
      </c>
      <c r="O66" s="24">
        <v>15000.41</v>
      </c>
      <c r="P66" s="11">
        <v>0</v>
      </c>
      <c r="Q66" s="16" t="s">
        <v>298</v>
      </c>
      <c r="R66" s="12" t="s">
        <v>299</v>
      </c>
      <c r="S66" s="13">
        <v>43480</v>
      </c>
      <c r="T66" s="13">
        <v>43465</v>
      </c>
      <c r="U66" s="14"/>
      <c r="V66" s="22"/>
    </row>
    <row r="67" spans="1:22" ht="38.25" x14ac:dyDescent="0.25">
      <c r="A67" s="8">
        <v>2018</v>
      </c>
      <c r="B67" s="9">
        <v>43374</v>
      </c>
      <c r="C67" s="9">
        <v>43465</v>
      </c>
      <c r="D67" s="15" t="s">
        <v>59</v>
      </c>
      <c r="E67" s="4">
        <v>1000</v>
      </c>
      <c r="F67" s="5" t="s">
        <v>162</v>
      </c>
      <c r="G67" s="5" t="s">
        <v>140</v>
      </c>
      <c r="H67" s="5" t="s">
        <v>163</v>
      </c>
      <c r="I67" s="26">
        <v>12480</v>
      </c>
      <c r="J67" s="25" t="s">
        <v>384</v>
      </c>
      <c r="K67" s="29">
        <v>43435</v>
      </c>
      <c r="L67" s="18">
        <v>43465</v>
      </c>
      <c r="M67" s="10" t="s">
        <v>297</v>
      </c>
      <c r="N67" s="24">
        <v>17430</v>
      </c>
      <c r="O67" s="24">
        <v>15000.41</v>
      </c>
      <c r="P67" s="11">
        <v>0</v>
      </c>
      <c r="Q67" s="16" t="s">
        <v>298</v>
      </c>
      <c r="R67" s="12" t="s">
        <v>299</v>
      </c>
      <c r="S67" s="13">
        <v>43480</v>
      </c>
      <c r="T67" s="13">
        <v>43465</v>
      </c>
      <c r="U67" s="14"/>
      <c r="V67" s="22"/>
    </row>
    <row r="68" spans="1:22" ht="38.25" x14ac:dyDescent="0.25">
      <c r="A68" s="8">
        <v>2018</v>
      </c>
      <c r="B68" s="9">
        <v>43374</v>
      </c>
      <c r="C68" s="9">
        <v>43465</v>
      </c>
      <c r="D68" s="15" t="s">
        <v>59</v>
      </c>
      <c r="E68" s="4">
        <v>1000</v>
      </c>
      <c r="F68" s="5" t="s">
        <v>176</v>
      </c>
      <c r="G68" s="5" t="s">
        <v>177</v>
      </c>
      <c r="H68" s="5" t="s">
        <v>178</v>
      </c>
      <c r="I68" s="26">
        <v>12595</v>
      </c>
      <c r="J68" s="30" t="s">
        <v>433</v>
      </c>
      <c r="K68" s="29">
        <v>43435</v>
      </c>
      <c r="L68" s="18">
        <v>43465</v>
      </c>
      <c r="M68" s="10" t="s">
        <v>297</v>
      </c>
      <c r="N68" s="24">
        <v>17430</v>
      </c>
      <c r="O68" s="24">
        <v>15000.41</v>
      </c>
      <c r="P68" s="11">
        <v>0</v>
      </c>
      <c r="Q68" s="16" t="s">
        <v>298</v>
      </c>
      <c r="R68" s="12" t="s">
        <v>299</v>
      </c>
      <c r="S68" s="13">
        <v>43480</v>
      </c>
      <c r="T68" s="13">
        <v>43465</v>
      </c>
      <c r="U68" s="14"/>
      <c r="V68" s="22"/>
    </row>
    <row r="69" spans="1:22" ht="38.25" x14ac:dyDescent="0.25">
      <c r="A69" s="8">
        <v>2018</v>
      </c>
      <c r="B69" s="9">
        <v>43374</v>
      </c>
      <c r="C69" s="9">
        <v>43465</v>
      </c>
      <c r="D69" s="15" t="s">
        <v>59</v>
      </c>
      <c r="E69" s="4">
        <v>1000</v>
      </c>
      <c r="F69" s="5" t="s">
        <v>220</v>
      </c>
      <c r="G69" s="5" t="s">
        <v>221</v>
      </c>
      <c r="H69" s="5" t="s">
        <v>87</v>
      </c>
      <c r="I69" s="26">
        <v>12557</v>
      </c>
      <c r="J69" s="30" t="s">
        <v>440</v>
      </c>
      <c r="K69" s="29">
        <v>43435</v>
      </c>
      <c r="L69" s="18">
        <v>43465</v>
      </c>
      <c r="M69" s="10" t="s">
        <v>297</v>
      </c>
      <c r="N69" s="24">
        <v>17430</v>
      </c>
      <c r="O69" s="24">
        <v>15000.41</v>
      </c>
      <c r="P69" s="11">
        <v>0</v>
      </c>
      <c r="Q69" s="16" t="s">
        <v>298</v>
      </c>
      <c r="R69" s="12" t="s">
        <v>299</v>
      </c>
      <c r="S69" s="13">
        <v>43480</v>
      </c>
      <c r="T69" s="13">
        <v>43465</v>
      </c>
      <c r="U69" s="14"/>
      <c r="V69" s="22"/>
    </row>
    <row r="70" spans="1:22" ht="38.25" x14ac:dyDescent="0.25">
      <c r="A70" s="8">
        <v>2018</v>
      </c>
      <c r="B70" s="9">
        <v>43374</v>
      </c>
      <c r="C70" s="9">
        <v>43465</v>
      </c>
      <c r="D70" s="15" t="s">
        <v>59</v>
      </c>
      <c r="E70" s="4">
        <v>1000</v>
      </c>
      <c r="F70" s="5" t="s">
        <v>173</v>
      </c>
      <c r="G70" s="5" t="s">
        <v>174</v>
      </c>
      <c r="H70" s="5" t="s">
        <v>175</v>
      </c>
      <c r="I70" s="26">
        <v>125060</v>
      </c>
      <c r="J70" s="30" t="s">
        <v>477</v>
      </c>
      <c r="K70" s="29">
        <v>43435</v>
      </c>
      <c r="L70" s="18">
        <v>43465</v>
      </c>
      <c r="M70" s="10" t="s">
        <v>297</v>
      </c>
      <c r="N70" s="24">
        <v>17430</v>
      </c>
      <c r="O70" s="24">
        <v>15000.41</v>
      </c>
      <c r="P70" s="11">
        <v>0</v>
      </c>
      <c r="Q70" s="16" t="s">
        <v>298</v>
      </c>
      <c r="R70" s="12" t="s">
        <v>299</v>
      </c>
      <c r="S70" s="13">
        <v>43480</v>
      </c>
      <c r="T70" s="13">
        <v>43465</v>
      </c>
      <c r="U70" s="14"/>
      <c r="V70" s="22"/>
    </row>
    <row r="71" spans="1:22" ht="38.25" x14ac:dyDescent="0.25">
      <c r="A71" s="8">
        <v>2018</v>
      </c>
      <c r="B71" s="9">
        <v>43374</v>
      </c>
      <c r="C71" s="9">
        <v>43465</v>
      </c>
      <c r="D71" s="15" t="s">
        <v>59</v>
      </c>
      <c r="E71" s="4">
        <v>1000</v>
      </c>
      <c r="F71" s="5" t="s">
        <v>244</v>
      </c>
      <c r="G71" s="5" t="s">
        <v>360</v>
      </c>
      <c r="H71" s="5" t="s">
        <v>345</v>
      </c>
      <c r="I71" s="26">
        <v>12610</v>
      </c>
      <c r="J71" s="30" t="s">
        <v>516</v>
      </c>
      <c r="K71" s="29">
        <v>43435</v>
      </c>
      <c r="L71" s="18">
        <v>43465</v>
      </c>
      <c r="M71" s="10" t="s">
        <v>297</v>
      </c>
      <c r="N71" s="24">
        <v>17430</v>
      </c>
      <c r="O71" s="24">
        <v>15000.41</v>
      </c>
      <c r="P71" s="11">
        <v>0</v>
      </c>
      <c r="Q71" s="16" t="s">
        <v>298</v>
      </c>
      <c r="R71" s="12" t="s">
        <v>299</v>
      </c>
      <c r="S71" s="13">
        <v>43480</v>
      </c>
      <c r="T71" s="13">
        <v>43465</v>
      </c>
      <c r="U71" s="14"/>
      <c r="V71" s="22"/>
    </row>
    <row r="72" spans="1:22" ht="38.25" x14ac:dyDescent="0.25">
      <c r="A72" s="8">
        <v>2018</v>
      </c>
      <c r="B72" s="9">
        <v>43374</v>
      </c>
      <c r="C72" s="9">
        <v>43465</v>
      </c>
      <c r="D72" s="15" t="s">
        <v>59</v>
      </c>
      <c r="E72" s="4">
        <v>1000</v>
      </c>
      <c r="F72" s="5" t="s">
        <v>182</v>
      </c>
      <c r="G72" s="5" t="s">
        <v>183</v>
      </c>
      <c r="H72" s="5" t="s">
        <v>184</v>
      </c>
      <c r="I72" s="26">
        <v>12511</v>
      </c>
      <c r="J72" s="30" t="s">
        <v>432</v>
      </c>
      <c r="K72" s="29">
        <v>43435</v>
      </c>
      <c r="L72" s="18">
        <v>43465</v>
      </c>
      <c r="M72" s="10" t="s">
        <v>297</v>
      </c>
      <c r="N72" s="24">
        <v>17302</v>
      </c>
      <c r="O72" s="24">
        <v>14899.75</v>
      </c>
      <c r="P72" s="11">
        <v>0</v>
      </c>
      <c r="Q72" s="16" t="s">
        <v>298</v>
      </c>
      <c r="R72" s="12" t="s">
        <v>299</v>
      </c>
      <c r="S72" s="13">
        <v>43480</v>
      </c>
      <c r="T72" s="13">
        <v>43465</v>
      </c>
      <c r="U72" s="14"/>
      <c r="V72" s="22"/>
    </row>
    <row r="73" spans="1:22" ht="38.25" x14ac:dyDescent="0.25">
      <c r="A73" s="8">
        <v>2018</v>
      </c>
      <c r="B73" s="9">
        <v>43374</v>
      </c>
      <c r="C73" s="9">
        <v>43465</v>
      </c>
      <c r="D73" s="15" t="s">
        <v>59</v>
      </c>
      <c r="E73" s="4">
        <v>1000</v>
      </c>
      <c r="F73" s="5" t="s">
        <v>329</v>
      </c>
      <c r="G73" s="5" t="s">
        <v>212</v>
      </c>
      <c r="H73" s="5" t="s">
        <v>96</v>
      </c>
      <c r="I73" s="28">
        <v>12489</v>
      </c>
      <c r="J73" s="25" t="s">
        <v>496</v>
      </c>
      <c r="K73" s="29">
        <v>43435</v>
      </c>
      <c r="L73" s="18">
        <v>43465</v>
      </c>
      <c r="M73" s="10" t="s">
        <v>297</v>
      </c>
      <c r="N73" s="24">
        <v>15825</v>
      </c>
      <c r="O73" s="24">
        <v>13738.24</v>
      </c>
      <c r="P73" s="11">
        <v>0</v>
      </c>
      <c r="Q73" s="16" t="s">
        <v>298</v>
      </c>
      <c r="R73" s="12" t="s">
        <v>299</v>
      </c>
      <c r="S73" s="13">
        <v>43480</v>
      </c>
      <c r="T73" s="13">
        <v>43465</v>
      </c>
      <c r="U73" s="14"/>
      <c r="V73" s="22"/>
    </row>
    <row r="74" spans="1:22" ht="38.25" x14ac:dyDescent="0.25">
      <c r="A74" s="8">
        <v>2018</v>
      </c>
      <c r="B74" s="9">
        <v>43374</v>
      </c>
      <c r="C74" s="9">
        <v>43465</v>
      </c>
      <c r="D74" s="15" t="s">
        <v>59</v>
      </c>
      <c r="E74" s="4">
        <v>1000</v>
      </c>
      <c r="F74" s="5" t="s">
        <v>326</v>
      </c>
      <c r="G74" s="5" t="s">
        <v>187</v>
      </c>
      <c r="H74" s="5" t="s">
        <v>149</v>
      </c>
      <c r="I74" s="26">
        <v>12612</v>
      </c>
      <c r="J74" s="25" t="s">
        <v>517</v>
      </c>
      <c r="K74" s="29">
        <v>43435</v>
      </c>
      <c r="L74" s="18">
        <v>43465</v>
      </c>
      <c r="M74" s="10" t="s">
        <v>297</v>
      </c>
      <c r="N74" s="24">
        <v>15825</v>
      </c>
      <c r="O74" s="24">
        <v>13738.24</v>
      </c>
      <c r="P74" s="11">
        <v>0</v>
      </c>
      <c r="Q74" s="16" t="s">
        <v>298</v>
      </c>
      <c r="R74" s="12" t="s">
        <v>299</v>
      </c>
      <c r="S74" s="13">
        <v>43480</v>
      </c>
      <c r="T74" s="13">
        <v>43465</v>
      </c>
      <c r="U74" s="14"/>
      <c r="V74" s="22"/>
    </row>
    <row r="75" spans="1:22" ht="38.25" x14ac:dyDescent="0.25">
      <c r="A75" s="8">
        <v>2018</v>
      </c>
      <c r="B75" s="9">
        <v>43374</v>
      </c>
      <c r="C75" s="9">
        <v>43465</v>
      </c>
      <c r="D75" s="15" t="s">
        <v>59</v>
      </c>
      <c r="E75" s="4">
        <v>1000</v>
      </c>
      <c r="F75" s="5" t="s">
        <v>189</v>
      </c>
      <c r="G75" s="5" t="s">
        <v>190</v>
      </c>
      <c r="H75" s="5" t="s">
        <v>107</v>
      </c>
      <c r="I75" s="26">
        <v>12536</v>
      </c>
      <c r="J75" s="25" t="s">
        <v>437</v>
      </c>
      <c r="K75" s="29">
        <v>43435</v>
      </c>
      <c r="L75" s="18">
        <v>43465</v>
      </c>
      <c r="M75" s="10" t="s">
        <v>297</v>
      </c>
      <c r="N75" s="24">
        <v>15280</v>
      </c>
      <c r="O75" s="24">
        <v>13309.65</v>
      </c>
      <c r="P75" s="11">
        <v>0</v>
      </c>
      <c r="Q75" s="16" t="s">
        <v>298</v>
      </c>
      <c r="R75" s="12" t="s">
        <v>299</v>
      </c>
      <c r="S75" s="13">
        <v>43480</v>
      </c>
      <c r="T75" s="13">
        <v>43465</v>
      </c>
      <c r="U75" s="14"/>
      <c r="V75" s="22"/>
    </row>
    <row r="76" spans="1:22" ht="38.25" x14ac:dyDescent="0.25">
      <c r="A76" s="8">
        <v>2018</v>
      </c>
      <c r="B76" s="9">
        <v>43374</v>
      </c>
      <c r="C76" s="9">
        <v>43465</v>
      </c>
      <c r="D76" s="15" t="s">
        <v>59</v>
      </c>
      <c r="E76" s="4">
        <v>1000</v>
      </c>
      <c r="F76" s="5" t="s">
        <v>191</v>
      </c>
      <c r="G76" s="5" t="s">
        <v>192</v>
      </c>
      <c r="H76" s="5" t="s">
        <v>193</v>
      </c>
      <c r="I76" s="26">
        <v>12537</v>
      </c>
      <c r="J76" s="25" t="s">
        <v>451</v>
      </c>
      <c r="K76" s="29">
        <v>43435</v>
      </c>
      <c r="L76" s="18">
        <v>43465</v>
      </c>
      <c r="M76" s="10" t="s">
        <v>297</v>
      </c>
      <c r="N76" s="24">
        <v>15280</v>
      </c>
      <c r="O76" s="24">
        <v>13309.65</v>
      </c>
      <c r="P76" s="11">
        <v>0</v>
      </c>
      <c r="Q76" s="16" t="s">
        <v>298</v>
      </c>
      <c r="R76" s="12" t="s">
        <v>299</v>
      </c>
      <c r="S76" s="13">
        <v>43480</v>
      </c>
      <c r="T76" s="13">
        <v>43465</v>
      </c>
      <c r="U76" s="14"/>
      <c r="V76" s="22"/>
    </row>
    <row r="77" spans="1:22" ht="38.25" x14ac:dyDescent="0.25">
      <c r="A77" s="8">
        <v>2018</v>
      </c>
      <c r="B77" s="9">
        <v>43374</v>
      </c>
      <c r="C77" s="9">
        <v>43465</v>
      </c>
      <c r="D77" s="15" t="s">
        <v>59</v>
      </c>
      <c r="E77" s="4">
        <v>1000</v>
      </c>
      <c r="F77" s="5" t="s">
        <v>186</v>
      </c>
      <c r="G77" s="5" t="s">
        <v>187</v>
      </c>
      <c r="H77" s="5" t="s">
        <v>188</v>
      </c>
      <c r="I77" s="26">
        <v>12493</v>
      </c>
      <c r="J77" s="25" t="s">
        <v>458</v>
      </c>
      <c r="K77" s="29">
        <v>43435</v>
      </c>
      <c r="L77" s="18">
        <v>43465</v>
      </c>
      <c r="M77" s="10" t="s">
        <v>297</v>
      </c>
      <c r="N77" s="24">
        <v>15280</v>
      </c>
      <c r="O77" s="24">
        <v>13309.65</v>
      </c>
      <c r="P77" s="11">
        <v>0</v>
      </c>
      <c r="Q77" s="16" t="s">
        <v>298</v>
      </c>
      <c r="R77" s="12" t="s">
        <v>299</v>
      </c>
      <c r="S77" s="13">
        <v>43480</v>
      </c>
      <c r="T77" s="13">
        <v>43465</v>
      </c>
      <c r="U77" s="14"/>
      <c r="V77" s="22"/>
    </row>
    <row r="78" spans="1:22" ht="38.25" x14ac:dyDescent="0.25">
      <c r="A78" s="8">
        <v>2018</v>
      </c>
      <c r="B78" s="9">
        <v>43374</v>
      </c>
      <c r="C78" s="9">
        <v>43465</v>
      </c>
      <c r="D78" s="15" t="s">
        <v>59</v>
      </c>
      <c r="E78" s="4">
        <v>1000</v>
      </c>
      <c r="F78" s="5" t="s">
        <v>170</v>
      </c>
      <c r="G78" s="5" t="s">
        <v>67</v>
      </c>
      <c r="H78" s="5" t="s">
        <v>185</v>
      </c>
      <c r="I78" s="28">
        <v>12494</v>
      </c>
      <c r="J78" s="25" t="s">
        <v>459</v>
      </c>
      <c r="K78" s="29">
        <v>43435</v>
      </c>
      <c r="L78" s="18">
        <v>43465</v>
      </c>
      <c r="M78" s="10" t="s">
        <v>297</v>
      </c>
      <c r="N78" s="24">
        <v>15280</v>
      </c>
      <c r="O78" s="24">
        <v>13309.65</v>
      </c>
      <c r="P78" s="11">
        <v>0</v>
      </c>
      <c r="Q78" s="16" t="s">
        <v>298</v>
      </c>
      <c r="R78" s="12" t="s">
        <v>299</v>
      </c>
      <c r="S78" s="13">
        <v>43480</v>
      </c>
      <c r="T78" s="13">
        <v>43465</v>
      </c>
      <c r="U78" s="14"/>
      <c r="V78" s="22"/>
    </row>
    <row r="79" spans="1:22" ht="38.25" x14ac:dyDescent="0.25">
      <c r="A79" s="8">
        <v>2018</v>
      </c>
      <c r="B79" s="9">
        <v>43374</v>
      </c>
      <c r="C79" s="9">
        <v>43465</v>
      </c>
      <c r="D79" s="15" t="s">
        <v>59</v>
      </c>
      <c r="E79" s="4">
        <v>1000</v>
      </c>
      <c r="F79" s="6" t="s">
        <v>209</v>
      </c>
      <c r="G79" s="6" t="s">
        <v>120</v>
      </c>
      <c r="H79" s="6" t="s">
        <v>132</v>
      </c>
      <c r="I79" s="28">
        <v>12518</v>
      </c>
      <c r="J79" s="30" t="s">
        <v>402</v>
      </c>
      <c r="K79" s="29">
        <v>43435</v>
      </c>
      <c r="L79" s="18">
        <v>43465</v>
      </c>
      <c r="M79" s="10" t="s">
        <v>297</v>
      </c>
      <c r="N79" s="24">
        <v>15028</v>
      </c>
      <c r="O79" s="24">
        <v>13111.47</v>
      </c>
      <c r="P79" s="11">
        <v>0</v>
      </c>
      <c r="Q79" s="16" t="s">
        <v>298</v>
      </c>
      <c r="R79" s="12" t="s">
        <v>299</v>
      </c>
      <c r="S79" s="13">
        <v>43480</v>
      </c>
      <c r="T79" s="13">
        <v>43465</v>
      </c>
      <c r="U79" s="14"/>
      <c r="V79" s="22"/>
    </row>
    <row r="80" spans="1:22" ht="38.25" x14ac:dyDescent="0.25">
      <c r="A80" s="8">
        <v>2018</v>
      </c>
      <c r="B80" s="9">
        <v>43374</v>
      </c>
      <c r="C80" s="9">
        <v>43465</v>
      </c>
      <c r="D80" s="15" t="s">
        <v>59</v>
      </c>
      <c r="E80" s="4">
        <v>1000</v>
      </c>
      <c r="F80" s="5" t="s">
        <v>167</v>
      </c>
      <c r="G80" s="5" t="s">
        <v>168</v>
      </c>
      <c r="H80" s="5" t="s">
        <v>169</v>
      </c>
      <c r="I80" s="26">
        <v>12497</v>
      </c>
      <c r="J80" s="25" t="s">
        <v>393</v>
      </c>
      <c r="K80" s="29">
        <v>43435</v>
      </c>
      <c r="L80" s="18">
        <v>43465</v>
      </c>
      <c r="M80" s="10" t="s">
        <v>297</v>
      </c>
      <c r="N80" s="24">
        <v>15028</v>
      </c>
      <c r="O80" s="24">
        <v>13111.47</v>
      </c>
      <c r="P80" s="11">
        <v>0</v>
      </c>
      <c r="Q80" s="16" t="s">
        <v>298</v>
      </c>
      <c r="R80" s="12" t="s">
        <v>299</v>
      </c>
      <c r="S80" s="13">
        <v>43480</v>
      </c>
      <c r="T80" s="13">
        <v>43465</v>
      </c>
      <c r="U80" s="14"/>
      <c r="V80" s="22"/>
    </row>
    <row r="81" spans="1:22" ht="38.25" x14ac:dyDescent="0.25">
      <c r="A81" s="8">
        <v>2018</v>
      </c>
      <c r="B81" s="9">
        <v>43374</v>
      </c>
      <c r="C81" s="9">
        <v>43465</v>
      </c>
      <c r="D81" s="15" t="s">
        <v>59</v>
      </c>
      <c r="E81" s="4">
        <v>1000</v>
      </c>
      <c r="F81" s="5" t="s">
        <v>243</v>
      </c>
      <c r="G81" s="5" t="s">
        <v>187</v>
      </c>
      <c r="H81" s="5" t="s">
        <v>77</v>
      </c>
      <c r="I81" s="26">
        <v>12590</v>
      </c>
      <c r="J81" s="25" t="s">
        <v>394</v>
      </c>
      <c r="K81" s="29">
        <v>43435</v>
      </c>
      <c r="L81" s="18">
        <v>43465</v>
      </c>
      <c r="M81" s="10" t="s">
        <v>297</v>
      </c>
      <c r="N81" s="24">
        <v>15028</v>
      </c>
      <c r="O81" s="24">
        <v>13111.47</v>
      </c>
      <c r="P81" s="11">
        <v>0</v>
      </c>
      <c r="Q81" s="16" t="s">
        <v>298</v>
      </c>
      <c r="R81" s="12" t="s">
        <v>299</v>
      </c>
      <c r="S81" s="13">
        <v>43480</v>
      </c>
      <c r="T81" s="13">
        <v>43465</v>
      </c>
      <c r="U81" s="14"/>
      <c r="V81" s="22"/>
    </row>
    <row r="82" spans="1:22" ht="38.25" x14ac:dyDescent="0.25">
      <c r="A82" s="8">
        <v>2018</v>
      </c>
      <c r="B82" s="9">
        <v>43374</v>
      </c>
      <c r="C82" s="9">
        <v>43465</v>
      </c>
      <c r="D82" s="15" t="s">
        <v>59</v>
      </c>
      <c r="E82" s="4">
        <v>1000</v>
      </c>
      <c r="F82" s="5" t="s">
        <v>328</v>
      </c>
      <c r="G82" s="5" t="s">
        <v>78</v>
      </c>
      <c r="H82" s="5" t="s">
        <v>342</v>
      </c>
      <c r="I82" s="26">
        <v>12549</v>
      </c>
      <c r="J82" s="30" t="s">
        <v>408</v>
      </c>
      <c r="K82" s="29">
        <v>43435</v>
      </c>
      <c r="L82" s="18">
        <v>43465</v>
      </c>
      <c r="M82" s="10" t="s">
        <v>297</v>
      </c>
      <c r="N82" s="24">
        <v>15028</v>
      </c>
      <c r="O82" s="24">
        <v>13111.47</v>
      </c>
      <c r="P82" s="11">
        <v>0</v>
      </c>
      <c r="Q82" s="16" t="s">
        <v>298</v>
      </c>
      <c r="R82" s="12" t="s">
        <v>299</v>
      </c>
      <c r="S82" s="13">
        <v>43480</v>
      </c>
      <c r="T82" s="13">
        <v>43465</v>
      </c>
      <c r="U82" s="14"/>
      <c r="V82" s="22"/>
    </row>
    <row r="83" spans="1:22" ht="38.25" x14ac:dyDescent="0.25">
      <c r="A83" s="8">
        <v>2018</v>
      </c>
      <c r="B83" s="9">
        <v>43374</v>
      </c>
      <c r="C83" s="9">
        <v>43465</v>
      </c>
      <c r="D83" s="15" t="s">
        <v>59</v>
      </c>
      <c r="E83" s="4">
        <v>1000</v>
      </c>
      <c r="F83" s="5" t="s">
        <v>234</v>
      </c>
      <c r="G83" s="5" t="s">
        <v>103</v>
      </c>
      <c r="H83" s="5" t="s">
        <v>235</v>
      </c>
      <c r="I83" s="26">
        <v>12591</v>
      </c>
      <c r="J83" s="25" t="s">
        <v>410</v>
      </c>
      <c r="K83" s="29">
        <v>43435</v>
      </c>
      <c r="L83" s="18">
        <v>43465</v>
      </c>
      <c r="M83" s="10" t="s">
        <v>297</v>
      </c>
      <c r="N83" s="24">
        <v>15028</v>
      </c>
      <c r="O83" s="24">
        <v>13111.47</v>
      </c>
      <c r="P83" s="11">
        <v>0</v>
      </c>
      <c r="Q83" s="16" t="s">
        <v>298</v>
      </c>
      <c r="R83" s="12" t="s">
        <v>299</v>
      </c>
      <c r="S83" s="13">
        <v>43480</v>
      </c>
      <c r="T83" s="13">
        <v>43465</v>
      </c>
      <c r="U83" s="14"/>
      <c r="V83" s="22"/>
    </row>
    <row r="84" spans="1:22" ht="38.25" x14ac:dyDescent="0.25">
      <c r="A84" s="8">
        <v>2018</v>
      </c>
      <c r="B84" s="9">
        <v>43374</v>
      </c>
      <c r="C84" s="9">
        <v>43465</v>
      </c>
      <c r="D84" s="15" t="s">
        <v>59</v>
      </c>
      <c r="E84" s="4">
        <v>1000</v>
      </c>
      <c r="F84" s="5" t="s">
        <v>208</v>
      </c>
      <c r="G84" s="5" t="s">
        <v>67</v>
      </c>
      <c r="H84" s="5" t="s">
        <v>192</v>
      </c>
      <c r="I84" s="26">
        <v>12519</v>
      </c>
      <c r="J84" s="25" t="s">
        <v>414</v>
      </c>
      <c r="K84" s="29">
        <v>43435</v>
      </c>
      <c r="L84" s="18">
        <v>43465</v>
      </c>
      <c r="M84" s="10" t="s">
        <v>297</v>
      </c>
      <c r="N84" s="24">
        <v>15028</v>
      </c>
      <c r="O84" s="24">
        <v>13111.47</v>
      </c>
      <c r="P84" s="11">
        <v>0</v>
      </c>
      <c r="Q84" s="16" t="s">
        <v>298</v>
      </c>
      <c r="R84" s="12" t="s">
        <v>299</v>
      </c>
      <c r="S84" s="13">
        <v>43480</v>
      </c>
      <c r="T84" s="13">
        <v>43465</v>
      </c>
      <c r="U84" s="14"/>
      <c r="V84" s="22"/>
    </row>
    <row r="85" spans="1:22" ht="38.25" x14ac:dyDescent="0.25">
      <c r="A85" s="8">
        <v>2018</v>
      </c>
      <c r="B85" s="9">
        <v>43374</v>
      </c>
      <c r="C85" s="9">
        <v>43465</v>
      </c>
      <c r="D85" s="15" t="s">
        <v>59</v>
      </c>
      <c r="E85" s="4">
        <v>1000</v>
      </c>
      <c r="F85" s="5" t="s">
        <v>230</v>
      </c>
      <c r="G85" s="5" t="s">
        <v>166</v>
      </c>
      <c r="H85" s="5" t="s">
        <v>245</v>
      </c>
      <c r="I85" s="26">
        <v>12471</v>
      </c>
      <c r="J85" s="25" t="s">
        <v>417</v>
      </c>
      <c r="K85" s="29">
        <v>43420</v>
      </c>
      <c r="L85" s="18">
        <v>43465</v>
      </c>
      <c r="M85" s="10" t="s">
        <v>297</v>
      </c>
      <c r="N85" s="24">
        <v>15028</v>
      </c>
      <c r="O85" s="24">
        <v>13111.47</v>
      </c>
      <c r="P85" s="11">
        <v>0</v>
      </c>
      <c r="Q85" s="16" t="s">
        <v>298</v>
      </c>
      <c r="R85" s="12" t="s">
        <v>299</v>
      </c>
      <c r="S85" s="13">
        <v>43480</v>
      </c>
      <c r="T85" s="13">
        <v>43465</v>
      </c>
      <c r="U85" s="14"/>
      <c r="V85" s="22"/>
    </row>
    <row r="86" spans="1:22" ht="38.25" x14ac:dyDescent="0.25">
      <c r="A86" s="8">
        <v>2018</v>
      </c>
      <c r="B86" s="9">
        <v>43374</v>
      </c>
      <c r="C86" s="9">
        <v>43465</v>
      </c>
      <c r="D86" s="15" t="s">
        <v>59</v>
      </c>
      <c r="E86" s="4">
        <v>1000</v>
      </c>
      <c r="F86" s="5" t="s">
        <v>200</v>
      </c>
      <c r="G86" s="5" t="s">
        <v>201</v>
      </c>
      <c r="H86" s="5" t="s">
        <v>202</v>
      </c>
      <c r="I86" s="26">
        <v>12498</v>
      </c>
      <c r="J86" s="25" t="s">
        <v>420</v>
      </c>
      <c r="K86" s="29">
        <v>43435</v>
      </c>
      <c r="L86" s="18">
        <v>43465</v>
      </c>
      <c r="M86" s="10" t="s">
        <v>297</v>
      </c>
      <c r="N86" s="24">
        <v>15028</v>
      </c>
      <c r="O86" s="24">
        <v>13111.47</v>
      </c>
      <c r="P86" s="11">
        <v>0</v>
      </c>
      <c r="Q86" s="16" t="s">
        <v>298</v>
      </c>
      <c r="R86" s="12" t="s">
        <v>299</v>
      </c>
      <c r="S86" s="13">
        <v>43480</v>
      </c>
      <c r="T86" s="13">
        <v>43465</v>
      </c>
      <c r="U86" s="14"/>
      <c r="V86" s="22"/>
    </row>
    <row r="87" spans="1:22" ht="38.25" x14ac:dyDescent="0.25">
      <c r="A87" s="8">
        <v>2018</v>
      </c>
      <c r="B87" s="9">
        <v>43374</v>
      </c>
      <c r="C87" s="9">
        <v>43465</v>
      </c>
      <c r="D87" s="15" t="s">
        <v>59</v>
      </c>
      <c r="E87" s="4">
        <v>1000</v>
      </c>
      <c r="F87" s="5" t="s">
        <v>210</v>
      </c>
      <c r="G87" s="5" t="s">
        <v>211</v>
      </c>
      <c r="H87" s="5" t="s">
        <v>212</v>
      </c>
      <c r="I87" s="26">
        <v>12520</v>
      </c>
      <c r="J87" s="25" t="s">
        <v>421</v>
      </c>
      <c r="K87" s="29">
        <v>43435</v>
      </c>
      <c r="L87" s="18">
        <v>43465</v>
      </c>
      <c r="M87" s="10" t="s">
        <v>297</v>
      </c>
      <c r="N87" s="24">
        <v>15028</v>
      </c>
      <c r="O87" s="24">
        <v>13111.47</v>
      </c>
      <c r="P87" s="11">
        <v>0</v>
      </c>
      <c r="Q87" s="16" t="s">
        <v>298</v>
      </c>
      <c r="R87" s="12" t="s">
        <v>299</v>
      </c>
      <c r="S87" s="13">
        <v>43480</v>
      </c>
      <c r="T87" s="13">
        <v>43465</v>
      </c>
      <c r="U87" s="14"/>
      <c r="V87" s="22"/>
    </row>
    <row r="88" spans="1:22" ht="38.25" x14ac:dyDescent="0.25">
      <c r="A88" s="8">
        <v>2018</v>
      </c>
      <c r="B88" s="9">
        <v>43374</v>
      </c>
      <c r="C88" s="9">
        <v>43465</v>
      </c>
      <c r="D88" s="15" t="s">
        <v>59</v>
      </c>
      <c r="E88" s="4">
        <v>1000</v>
      </c>
      <c r="F88" s="5" t="s">
        <v>194</v>
      </c>
      <c r="G88" s="5" t="s">
        <v>195</v>
      </c>
      <c r="H88" s="5" t="s">
        <v>196</v>
      </c>
      <c r="I88" s="26">
        <v>12464</v>
      </c>
      <c r="J88" s="25" t="s">
        <v>423</v>
      </c>
      <c r="K88" s="29">
        <v>43420</v>
      </c>
      <c r="L88" s="18">
        <v>43465</v>
      </c>
      <c r="M88" s="10" t="s">
        <v>297</v>
      </c>
      <c r="N88" s="24">
        <v>15028</v>
      </c>
      <c r="O88" s="24">
        <v>13111.47</v>
      </c>
      <c r="P88" s="11">
        <v>0</v>
      </c>
      <c r="Q88" s="16" t="s">
        <v>298</v>
      </c>
      <c r="R88" s="12" t="s">
        <v>299</v>
      </c>
      <c r="S88" s="13">
        <v>43480</v>
      </c>
      <c r="T88" s="13">
        <v>43465</v>
      </c>
      <c r="U88" s="14"/>
      <c r="V88" s="22"/>
    </row>
    <row r="89" spans="1:22" ht="38.25" x14ac:dyDescent="0.25">
      <c r="A89" s="8">
        <v>2018</v>
      </c>
      <c r="B89" s="9">
        <v>43374</v>
      </c>
      <c r="C89" s="9">
        <v>43465</v>
      </c>
      <c r="D89" s="15" t="s">
        <v>59</v>
      </c>
      <c r="E89" s="4">
        <v>1000</v>
      </c>
      <c r="F89" s="5" t="s">
        <v>213</v>
      </c>
      <c r="G89" s="5" t="s">
        <v>187</v>
      </c>
      <c r="H89" s="5" t="s">
        <v>187</v>
      </c>
      <c r="I89" s="26">
        <v>12522</v>
      </c>
      <c r="J89" s="30" t="s">
        <v>425</v>
      </c>
      <c r="K89" s="29">
        <v>43435</v>
      </c>
      <c r="L89" s="18">
        <v>43465</v>
      </c>
      <c r="M89" s="10" t="s">
        <v>297</v>
      </c>
      <c r="N89" s="24">
        <v>15028</v>
      </c>
      <c r="O89" s="24">
        <v>13111.47</v>
      </c>
      <c r="P89" s="11">
        <v>0</v>
      </c>
      <c r="Q89" s="16" t="s">
        <v>298</v>
      </c>
      <c r="R89" s="12" t="s">
        <v>299</v>
      </c>
      <c r="S89" s="13">
        <v>43480</v>
      </c>
      <c r="T89" s="13">
        <v>43465</v>
      </c>
      <c r="U89" s="14"/>
      <c r="V89" s="22"/>
    </row>
    <row r="90" spans="1:22" ht="38.25" x14ac:dyDescent="0.25">
      <c r="A90" s="8">
        <v>2018</v>
      </c>
      <c r="B90" s="9">
        <v>43374</v>
      </c>
      <c r="C90" s="9">
        <v>43465</v>
      </c>
      <c r="D90" s="15" t="s">
        <v>59</v>
      </c>
      <c r="E90" s="4">
        <v>1000</v>
      </c>
      <c r="F90" s="5" t="s">
        <v>197</v>
      </c>
      <c r="G90" s="5" t="s">
        <v>107</v>
      </c>
      <c r="H90" s="5" t="s">
        <v>67</v>
      </c>
      <c r="I90" s="26">
        <v>12499</v>
      </c>
      <c r="J90" s="25" t="s">
        <v>428</v>
      </c>
      <c r="K90" s="29">
        <v>43435</v>
      </c>
      <c r="L90" s="18">
        <v>43465</v>
      </c>
      <c r="M90" s="10" t="s">
        <v>297</v>
      </c>
      <c r="N90" s="24">
        <v>15028</v>
      </c>
      <c r="O90" s="24">
        <v>13111.47</v>
      </c>
      <c r="P90" s="11">
        <v>0</v>
      </c>
      <c r="Q90" s="16" t="s">
        <v>298</v>
      </c>
      <c r="R90" s="12" t="s">
        <v>299</v>
      </c>
      <c r="S90" s="13">
        <v>43480</v>
      </c>
      <c r="T90" s="13">
        <v>43465</v>
      </c>
      <c r="U90" s="14"/>
      <c r="V90" s="22"/>
    </row>
    <row r="91" spans="1:22" ht="38.25" x14ac:dyDescent="0.25">
      <c r="A91" s="8">
        <v>2018</v>
      </c>
      <c r="B91" s="9">
        <v>43374</v>
      </c>
      <c r="C91" s="9">
        <v>43465</v>
      </c>
      <c r="D91" s="15" t="s">
        <v>59</v>
      </c>
      <c r="E91" s="4">
        <v>1000</v>
      </c>
      <c r="F91" s="5" t="s">
        <v>230</v>
      </c>
      <c r="G91" s="5" t="s">
        <v>65</v>
      </c>
      <c r="H91" s="5" t="s">
        <v>231</v>
      </c>
      <c r="I91" s="26">
        <v>12569</v>
      </c>
      <c r="J91" s="25" t="s">
        <v>430</v>
      </c>
      <c r="K91" s="29">
        <v>43435</v>
      </c>
      <c r="L91" s="18">
        <v>43465</v>
      </c>
      <c r="M91" s="10" t="s">
        <v>297</v>
      </c>
      <c r="N91" s="24">
        <v>15028</v>
      </c>
      <c r="O91" s="24">
        <v>13111.47</v>
      </c>
      <c r="P91" s="11">
        <v>0</v>
      </c>
      <c r="Q91" s="16" t="s">
        <v>298</v>
      </c>
      <c r="R91" s="12" t="s">
        <v>299</v>
      </c>
      <c r="S91" s="13">
        <v>43480</v>
      </c>
      <c r="T91" s="13">
        <v>43465</v>
      </c>
      <c r="U91" s="14"/>
      <c r="V91" s="22"/>
    </row>
    <row r="92" spans="1:22" ht="38.25" x14ac:dyDescent="0.25">
      <c r="A92" s="8">
        <v>2018</v>
      </c>
      <c r="B92" s="9">
        <v>43374</v>
      </c>
      <c r="C92" s="9">
        <v>43465</v>
      </c>
      <c r="D92" s="15" t="s">
        <v>59</v>
      </c>
      <c r="E92" s="4">
        <v>1000</v>
      </c>
      <c r="F92" s="5" t="s">
        <v>198</v>
      </c>
      <c r="G92" s="5" t="s">
        <v>199</v>
      </c>
      <c r="H92" s="5" t="s">
        <v>187</v>
      </c>
      <c r="I92" s="28">
        <v>12500</v>
      </c>
      <c r="J92" s="25" t="s">
        <v>438</v>
      </c>
      <c r="K92" s="29">
        <v>43435</v>
      </c>
      <c r="L92" s="18">
        <v>43465</v>
      </c>
      <c r="M92" s="10" t="s">
        <v>297</v>
      </c>
      <c r="N92" s="24">
        <v>15028</v>
      </c>
      <c r="O92" s="24">
        <v>13111.47</v>
      </c>
      <c r="P92" s="11">
        <v>0</v>
      </c>
      <c r="Q92" s="16" t="s">
        <v>298</v>
      </c>
      <c r="R92" s="12" t="s">
        <v>299</v>
      </c>
      <c r="S92" s="13">
        <v>43480</v>
      </c>
      <c r="T92" s="13">
        <v>43465</v>
      </c>
      <c r="U92" s="14"/>
      <c r="V92" s="22"/>
    </row>
    <row r="93" spans="1:22" ht="38.25" x14ac:dyDescent="0.25">
      <c r="A93" s="8">
        <v>2018</v>
      </c>
      <c r="B93" s="9">
        <v>43374</v>
      </c>
      <c r="C93" s="9">
        <v>43465</v>
      </c>
      <c r="D93" s="15" t="s">
        <v>59</v>
      </c>
      <c r="E93" s="4">
        <v>1000</v>
      </c>
      <c r="F93" s="5" t="s">
        <v>203</v>
      </c>
      <c r="G93" s="5" t="s">
        <v>204</v>
      </c>
      <c r="H93" s="5" t="s">
        <v>205</v>
      </c>
      <c r="I93" s="26">
        <v>12501</v>
      </c>
      <c r="J93" s="25" t="s">
        <v>439</v>
      </c>
      <c r="K93" s="29">
        <v>43435</v>
      </c>
      <c r="L93" s="18">
        <v>43465</v>
      </c>
      <c r="M93" s="10" t="s">
        <v>297</v>
      </c>
      <c r="N93" s="24">
        <v>15028</v>
      </c>
      <c r="O93" s="24">
        <v>13111.47</v>
      </c>
      <c r="P93" s="11">
        <v>0</v>
      </c>
      <c r="Q93" s="16" t="s">
        <v>298</v>
      </c>
      <c r="R93" s="12" t="s">
        <v>299</v>
      </c>
      <c r="S93" s="13">
        <v>43480</v>
      </c>
      <c r="T93" s="13">
        <v>43465</v>
      </c>
      <c r="U93" s="14"/>
      <c r="V93" s="22"/>
    </row>
    <row r="94" spans="1:22" ht="38.25" x14ac:dyDescent="0.25">
      <c r="A94" s="8">
        <v>2018</v>
      </c>
      <c r="B94" s="9">
        <v>43374</v>
      </c>
      <c r="C94" s="9">
        <v>43465</v>
      </c>
      <c r="D94" s="15" t="s">
        <v>59</v>
      </c>
      <c r="E94" s="4">
        <v>1000</v>
      </c>
      <c r="F94" s="5" t="s">
        <v>260</v>
      </c>
      <c r="G94" s="5" t="s">
        <v>261</v>
      </c>
      <c r="H94" s="5" t="s">
        <v>262</v>
      </c>
      <c r="I94" s="26">
        <v>12558</v>
      </c>
      <c r="J94" s="25" t="s">
        <v>441</v>
      </c>
      <c r="K94" s="29">
        <v>43435</v>
      </c>
      <c r="L94" s="18">
        <v>43465</v>
      </c>
      <c r="M94" s="10" t="s">
        <v>297</v>
      </c>
      <c r="N94" s="24">
        <v>15028</v>
      </c>
      <c r="O94" s="24">
        <v>13111.47</v>
      </c>
      <c r="P94" s="11">
        <v>0</v>
      </c>
      <c r="Q94" s="16" t="s">
        <v>298</v>
      </c>
      <c r="R94" s="12" t="s">
        <v>299</v>
      </c>
      <c r="S94" s="13">
        <v>43480</v>
      </c>
      <c r="T94" s="13">
        <v>43465</v>
      </c>
      <c r="U94" s="14"/>
      <c r="V94" s="22"/>
    </row>
    <row r="95" spans="1:22" ht="38.25" x14ac:dyDescent="0.25">
      <c r="A95" s="8">
        <v>2018</v>
      </c>
      <c r="B95" s="9">
        <v>43374</v>
      </c>
      <c r="C95" s="9">
        <v>43465</v>
      </c>
      <c r="D95" s="15" t="s">
        <v>59</v>
      </c>
      <c r="E95" s="4">
        <v>1000</v>
      </c>
      <c r="F95" s="5" t="s">
        <v>228</v>
      </c>
      <c r="G95" s="5" t="s">
        <v>91</v>
      </c>
      <c r="H95" s="5" t="s">
        <v>229</v>
      </c>
      <c r="I95" s="26">
        <v>12570</v>
      </c>
      <c r="J95" s="30" t="s">
        <v>442</v>
      </c>
      <c r="K95" s="29">
        <v>43435</v>
      </c>
      <c r="L95" s="18">
        <v>43465</v>
      </c>
      <c r="M95" s="10" t="s">
        <v>297</v>
      </c>
      <c r="N95" s="24">
        <v>15028</v>
      </c>
      <c r="O95" s="24">
        <v>13111.47</v>
      </c>
      <c r="P95" s="11">
        <v>0</v>
      </c>
      <c r="Q95" s="16" t="s">
        <v>298</v>
      </c>
      <c r="R95" s="12" t="s">
        <v>299</v>
      </c>
      <c r="S95" s="13">
        <v>43480</v>
      </c>
      <c r="T95" s="13">
        <v>43465</v>
      </c>
      <c r="U95" s="14"/>
      <c r="V95" s="22"/>
    </row>
    <row r="96" spans="1:22" ht="38.25" x14ac:dyDescent="0.25">
      <c r="A96" s="8">
        <v>2018</v>
      </c>
      <c r="B96" s="9">
        <v>43374</v>
      </c>
      <c r="C96" s="9">
        <v>43465</v>
      </c>
      <c r="D96" s="15" t="s">
        <v>59</v>
      </c>
      <c r="E96" s="4">
        <v>1000</v>
      </c>
      <c r="F96" s="5" t="s">
        <v>76</v>
      </c>
      <c r="G96" s="5" t="s">
        <v>65</v>
      </c>
      <c r="H96" s="5" t="s">
        <v>290</v>
      </c>
      <c r="I96" s="26">
        <v>12550</v>
      </c>
      <c r="J96" s="30" t="s">
        <v>444</v>
      </c>
      <c r="K96" s="29">
        <v>43435</v>
      </c>
      <c r="L96" s="18">
        <v>43465</v>
      </c>
      <c r="M96" s="10" t="s">
        <v>297</v>
      </c>
      <c r="N96" s="24">
        <v>15028</v>
      </c>
      <c r="O96" s="24">
        <v>13111.47</v>
      </c>
      <c r="P96" s="11">
        <v>0</v>
      </c>
      <c r="Q96" s="16" t="s">
        <v>298</v>
      </c>
      <c r="R96" s="12" t="s">
        <v>299</v>
      </c>
      <c r="S96" s="13">
        <v>43480</v>
      </c>
      <c r="T96" s="13">
        <v>43465</v>
      </c>
      <c r="U96" s="14"/>
      <c r="V96" s="22"/>
    </row>
    <row r="97" spans="1:22" ht="38.25" x14ac:dyDescent="0.25">
      <c r="A97" s="8">
        <v>2018</v>
      </c>
      <c r="B97" s="9">
        <v>43374</v>
      </c>
      <c r="C97" s="9">
        <v>43465</v>
      </c>
      <c r="D97" s="15" t="s">
        <v>59</v>
      </c>
      <c r="E97" s="4">
        <v>1000</v>
      </c>
      <c r="F97" s="5" t="s">
        <v>217</v>
      </c>
      <c r="G97" s="5" t="s">
        <v>149</v>
      </c>
      <c r="H97" s="5" t="s">
        <v>87</v>
      </c>
      <c r="I97" s="26">
        <v>12551</v>
      </c>
      <c r="J97" s="30" t="s">
        <v>445</v>
      </c>
      <c r="K97" s="29">
        <v>43435</v>
      </c>
      <c r="L97" s="18">
        <v>43465</v>
      </c>
      <c r="M97" s="10" t="s">
        <v>297</v>
      </c>
      <c r="N97" s="24">
        <v>15028</v>
      </c>
      <c r="O97" s="24">
        <v>13111.47</v>
      </c>
      <c r="P97" s="11">
        <v>0</v>
      </c>
      <c r="Q97" s="16" t="s">
        <v>298</v>
      </c>
      <c r="R97" s="12" t="s">
        <v>299</v>
      </c>
      <c r="S97" s="13">
        <v>43480</v>
      </c>
      <c r="T97" s="13">
        <v>43465</v>
      </c>
      <c r="U97" s="14"/>
      <c r="V97" s="22"/>
    </row>
    <row r="98" spans="1:22" ht="38.25" x14ac:dyDescent="0.25">
      <c r="A98" s="8">
        <v>2018</v>
      </c>
      <c r="B98" s="9">
        <v>43374</v>
      </c>
      <c r="C98" s="9">
        <v>43465</v>
      </c>
      <c r="D98" s="15" t="s">
        <v>59</v>
      </c>
      <c r="E98" s="4">
        <v>1000</v>
      </c>
      <c r="F98" s="5" t="s">
        <v>258</v>
      </c>
      <c r="G98" s="5" t="s">
        <v>169</v>
      </c>
      <c r="H98" s="5" t="s">
        <v>259</v>
      </c>
      <c r="I98" s="26">
        <v>12571</v>
      </c>
      <c r="J98" s="30" t="s">
        <v>447</v>
      </c>
      <c r="K98" s="29">
        <v>43435</v>
      </c>
      <c r="L98" s="18">
        <v>43465</v>
      </c>
      <c r="M98" s="10" t="s">
        <v>297</v>
      </c>
      <c r="N98" s="24">
        <v>15028</v>
      </c>
      <c r="O98" s="24">
        <v>13111.47</v>
      </c>
      <c r="P98" s="11">
        <v>0</v>
      </c>
      <c r="Q98" s="16" t="s">
        <v>298</v>
      </c>
      <c r="R98" s="12" t="s">
        <v>299</v>
      </c>
      <c r="S98" s="13">
        <v>43480</v>
      </c>
      <c r="T98" s="13">
        <v>43465</v>
      </c>
      <c r="U98" s="14"/>
      <c r="V98" s="22"/>
    </row>
    <row r="99" spans="1:22" ht="38.25" x14ac:dyDescent="0.25">
      <c r="A99" s="8">
        <v>2018</v>
      </c>
      <c r="B99" s="9">
        <v>43374</v>
      </c>
      <c r="C99" s="9">
        <v>43465</v>
      </c>
      <c r="D99" s="15" t="s">
        <v>59</v>
      </c>
      <c r="E99" s="4">
        <v>1000</v>
      </c>
      <c r="F99" s="5" t="s">
        <v>238</v>
      </c>
      <c r="G99" s="5" t="s">
        <v>239</v>
      </c>
      <c r="H99" s="5" t="s">
        <v>240</v>
      </c>
      <c r="I99" s="26">
        <v>12596</v>
      </c>
      <c r="J99" s="30" t="s">
        <v>449</v>
      </c>
      <c r="K99" s="29">
        <v>43435</v>
      </c>
      <c r="L99" s="18">
        <v>43465</v>
      </c>
      <c r="M99" s="10" t="s">
        <v>297</v>
      </c>
      <c r="N99" s="24">
        <v>15028</v>
      </c>
      <c r="O99" s="24">
        <v>13111.47</v>
      </c>
      <c r="P99" s="11">
        <v>0</v>
      </c>
      <c r="Q99" s="16" t="s">
        <v>298</v>
      </c>
      <c r="R99" s="12" t="s">
        <v>299</v>
      </c>
      <c r="S99" s="13">
        <v>43480</v>
      </c>
      <c r="T99" s="13">
        <v>43465</v>
      </c>
      <c r="U99" s="14"/>
      <c r="V99" s="22"/>
    </row>
    <row r="100" spans="1:22" ht="38.25" x14ac:dyDescent="0.25">
      <c r="A100" s="8">
        <v>2018</v>
      </c>
      <c r="B100" s="9">
        <v>43374</v>
      </c>
      <c r="C100" s="9">
        <v>43465</v>
      </c>
      <c r="D100" s="15" t="s">
        <v>59</v>
      </c>
      <c r="E100" s="4">
        <v>1000</v>
      </c>
      <c r="F100" s="5" t="s">
        <v>251</v>
      </c>
      <c r="G100" s="5" t="s">
        <v>252</v>
      </c>
      <c r="H100" s="5" t="s">
        <v>77</v>
      </c>
      <c r="I100" s="26">
        <v>12597</v>
      </c>
      <c r="J100" s="30" t="s">
        <v>450</v>
      </c>
      <c r="K100" s="29">
        <v>43435</v>
      </c>
      <c r="L100" s="18">
        <v>43465</v>
      </c>
      <c r="M100" s="10" t="s">
        <v>297</v>
      </c>
      <c r="N100" s="24">
        <v>15028</v>
      </c>
      <c r="O100" s="24">
        <v>13111.47</v>
      </c>
      <c r="P100" s="11">
        <v>0</v>
      </c>
      <c r="Q100" s="16" t="s">
        <v>298</v>
      </c>
      <c r="R100" s="12" t="s">
        <v>299</v>
      </c>
      <c r="S100" s="13">
        <v>43480</v>
      </c>
      <c r="T100" s="13">
        <v>43465</v>
      </c>
      <c r="U100" s="14"/>
      <c r="V100" s="22"/>
    </row>
    <row r="101" spans="1:22" ht="38.25" x14ac:dyDescent="0.25">
      <c r="A101" s="8">
        <v>2018</v>
      </c>
      <c r="B101" s="9">
        <v>43374</v>
      </c>
      <c r="C101" s="9">
        <v>43465</v>
      </c>
      <c r="D101" s="15" t="s">
        <v>59</v>
      </c>
      <c r="E101" s="4">
        <v>1000</v>
      </c>
      <c r="F101" s="5" t="s">
        <v>305</v>
      </c>
      <c r="G101" s="5" t="s">
        <v>257</v>
      </c>
      <c r="H101" s="5" t="s">
        <v>187</v>
      </c>
      <c r="I101" s="26">
        <v>12523</v>
      </c>
      <c r="J101" s="25" t="s">
        <v>455</v>
      </c>
      <c r="K101" s="29">
        <v>43435</v>
      </c>
      <c r="L101" s="18">
        <v>43465</v>
      </c>
      <c r="M101" s="10" t="s">
        <v>297</v>
      </c>
      <c r="N101" s="24">
        <v>15028</v>
      </c>
      <c r="O101" s="24">
        <v>13111.47</v>
      </c>
      <c r="P101" s="11">
        <v>0</v>
      </c>
      <c r="Q101" s="16" t="s">
        <v>298</v>
      </c>
      <c r="R101" s="12" t="s">
        <v>299</v>
      </c>
      <c r="S101" s="13">
        <v>43480</v>
      </c>
      <c r="T101" s="13">
        <v>43465</v>
      </c>
      <c r="U101" s="14"/>
      <c r="V101" s="22"/>
    </row>
    <row r="102" spans="1:22" ht="38.25" x14ac:dyDescent="0.25">
      <c r="A102" s="8">
        <v>2018</v>
      </c>
      <c r="B102" s="9">
        <v>43374</v>
      </c>
      <c r="C102" s="9">
        <v>43465</v>
      </c>
      <c r="D102" s="15" t="s">
        <v>59</v>
      </c>
      <c r="E102" s="4">
        <v>1000</v>
      </c>
      <c r="F102" s="5" t="s">
        <v>232</v>
      </c>
      <c r="G102" s="5" t="s">
        <v>233</v>
      </c>
      <c r="H102" s="5" t="s">
        <v>179</v>
      </c>
      <c r="I102" s="26">
        <v>12572</v>
      </c>
      <c r="J102" s="19" t="s">
        <v>519</v>
      </c>
      <c r="K102" s="29">
        <v>43435</v>
      </c>
      <c r="L102" s="18">
        <v>43465</v>
      </c>
      <c r="M102" s="10" t="s">
        <v>297</v>
      </c>
      <c r="N102" s="24">
        <v>15028</v>
      </c>
      <c r="O102" s="24">
        <v>13111.47</v>
      </c>
      <c r="P102" s="11">
        <v>0</v>
      </c>
      <c r="Q102" s="16" t="s">
        <v>298</v>
      </c>
      <c r="R102" s="12" t="s">
        <v>299</v>
      </c>
      <c r="S102" s="13">
        <v>43480</v>
      </c>
      <c r="T102" s="13">
        <v>43465</v>
      </c>
      <c r="U102" s="14"/>
      <c r="V102" s="22"/>
    </row>
    <row r="103" spans="1:22" ht="38.25" x14ac:dyDescent="0.25">
      <c r="A103" s="8">
        <v>2018</v>
      </c>
      <c r="B103" s="9">
        <v>43374</v>
      </c>
      <c r="C103" s="9">
        <v>43465</v>
      </c>
      <c r="D103" s="15" t="s">
        <v>59</v>
      </c>
      <c r="E103" s="4">
        <v>1000</v>
      </c>
      <c r="F103" s="5" t="s">
        <v>246</v>
      </c>
      <c r="G103" s="5" t="s">
        <v>247</v>
      </c>
      <c r="H103" s="5" t="s">
        <v>248</v>
      </c>
      <c r="I103" s="26">
        <v>12599</v>
      </c>
      <c r="J103" s="25" t="s">
        <v>457</v>
      </c>
      <c r="K103" s="29">
        <v>43435</v>
      </c>
      <c r="L103" s="18">
        <v>43465</v>
      </c>
      <c r="M103" s="10" t="s">
        <v>297</v>
      </c>
      <c r="N103" s="24">
        <v>15028</v>
      </c>
      <c r="O103" s="24">
        <v>13111.47</v>
      </c>
      <c r="P103" s="11">
        <v>0</v>
      </c>
      <c r="Q103" s="16" t="s">
        <v>298</v>
      </c>
      <c r="R103" s="12" t="s">
        <v>299</v>
      </c>
      <c r="S103" s="13">
        <v>43480</v>
      </c>
      <c r="T103" s="13">
        <v>43465</v>
      </c>
      <c r="U103" s="14"/>
      <c r="V103" s="22"/>
    </row>
    <row r="104" spans="1:22" ht="38.25" x14ac:dyDescent="0.25">
      <c r="A104" s="8">
        <v>2018</v>
      </c>
      <c r="B104" s="9">
        <v>43374</v>
      </c>
      <c r="C104" s="9">
        <v>43465</v>
      </c>
      <c r="D104" s="15" t="s">
        <v>59</v>
      </c>
      <c r="E104" s="4">
        <v>1000</v>
      </c>
      <c r="F104" s="5" t="s">
        <v>253</v>
      </c>
      <c r="G104" s="5" t="s">
        <v>141</v>
      </c>
      <c r="H104" s="5" t="s">
        <v>169</v>
      </c>
      <c r="I104" s="26">
        <v>12600</v>
      </c>
      <c r="J104" s="25" t="s">
        <v>460</v>
      </c>
      <c r="K104" s="29">
        <v>43435</v>
      </c>
      <c r="L104" s="18">
        <v>43465</v>
      </c>
      <c r="M104" s="10" t="s">
        <v>297</v>
      </c>
      <c r="N104" s="24">
        <v>15028</v>
      </c>
      <c r="O104" s="24">
        <v>13111.47</v>
      </c>
      <c r="P104" s="11">
        <v>0</v>
      </c>
      <c r="Q104" s="16" t="s">
        <v>298</v>
      </c>
      <c r="R104" s="12" t="s">
        <v>299</v>
      </c>
      <c r="S104" s="13">
        <v>43480</v>
      </c>
      <c r="T104" s="13">
        <v>43465</v>
      </c>
      <c r="U104" s="14"/>
      <c r="V104" s="22"/>
    </row>
    <row r="105" spans="1:22" ht="38.25" x14ac:dyDescent="0.25">
      <c r="A105" s="8">
        <v>2018</v>
      </c>
      <c r="B105" s="9">
        <v>43374</v>
      </c>
      <c r="C105" s="9">
        <v>43465</v>
      </c>
      <c r="D105" s="15" t="s">
        <v>59</v>
      </c>
      <c r="E105" s="4">
        <v>1000</v>
      </c>
      <c r="F105" s="5" t="s">
        <v>214</v>
      </c>
      <c r="G105" s="5" t="s">
        <v>215</v>
      </c>
      <c r="H105" s="5" t="s">
        <v>121</v>
      </c>
      <c r="I105" s="26">
        <v>12552</v>
      </c>
      <c r="J105" s="30" t="s">
        <v>463</v>
      </c>
      <c r="K105" s="29">
        <v>43435</v>
      </c>
      <c r="L105" s="18">
        <v>43465</v>
      </c>
      <c r="M105" s="10" t="s">
        <v>297</v>
      </c>
      <c r="N105" s="24">
        <v>15028</v>
      </c>
      <c r="O105" s="24">
        <v>13111.47</v>
      </c>
      <c r="P105" s="11">
        <v>0</v>
      </c>
      <c r="Q105" s="16" t="s">
        <v>298</v>
      </c>
      <c r="R105" s="12" t="s">
        <v>299</v>
      </c>
      <c r="S105" s="13">
        <v>43480</v>
      </c>
      <c r="T105" s="13">
        <v>43465</v>
      </c>
      <c r="U105" s="14"/>
      <c r="V105" s="22"/>
    </row>
    <row r="106" spans="1:22" ht="38.25" x14ac:dyDescent="0.25">
      <c r="A106" s="8">
        <v>2018</v>
      </c>
      <c r="B106" s="9">
        <v>43374</v>
      </c>
      <c r="C106" s="9">
        <v>43465</v>
      </c>
      <c r="D106" s="15" t="s">
        <v>59</v>
      </c>
      <c r="E106" s="4">
        <v>1000</v>
      </c>
      <c r="F106" s="5" t="s">
        <v>274</v>
      </c>
      <c r="G106" s="5" t="s">
        <v>65</v>
      </c>
      <c r="H106" s="5" t="s">
        <v>69</v>
      </c>
      <c r="I106" s="26">
        <v>12524</v>
      </c>
      <c r="J106" s="30" t="s">
        <v>464</v>
      </c>
      <c r="K106" s="29">
        <v>43435</v>
      </c>
      <c r="L106" s="18">
        <v>43465</v>
      </c>
      <c r="M106" s="10" t="s">
        <v>297</v>
      </c>
      <c r="N106" s="24">
        <v>15028</v>
      </c>
      <c r="O106" s="24">
        <v>13111.47</v>
      </c>
      <c r="P106" s="11">
        <v>0</v>
      </c>
      <c r="Q106" s="16" t="s">
        <v>298</v>
      </c>
      <c r="R106" s="12" t="s">
        <v>299</v>
      </c>
      <c r="S106" s="13">
        <v>43480</v>
      </c>
      <c r="T106" s="13">
        <v>43465</v>
      </c>
      <c r="U106" s="14"/>
      <c r="V106" s="22"/>
    </row>
    <row r="107" spans="1:22" ht="38.25" x14ac:dyDescent="0.25">
      <c r="A107" s="8">
        <v>2018</v>
      </c>
      <c r="B107" s="9">
        <v>43374</v>
      </c>
      <c r="C107" s="9">
        <v>43465</v>
      </c>
      <c r="D107" s="15" t="s">
        <v>59</v>
      </c>
      <c r="E107" s="4">
        <v>1000</v>
      </c>
      <c r="F107" s="5" t="s">
        <v>148</v>
      </c>
      <c r="G107" s="5" t="s">
        <v>206</v>
      </c>
      <c r="H107" s="5" t="s">
        <v>185</v>
      </c>
      <c r="I107" s="26">
        <v>12525</v>
      </c>
      <c r="J107" s="25" t="s">
        <v>466</v>
      </c>
      <c r="K107" s="29">
        <v>43435</v>
      </c>
      <c r="L107" s="18">
        <v>43465</v>
      </c>
      <c r="M107" s="10" t="s">
        <v>297</v>
      </c>
      <c r="N107" s="24">
        <v>15028</v>
      </c>
      <c r="O107" s="24">
        <v>13111.47</v>
      </c>
      <c r="P107" s="11">
        <v>0</v>
      </c>
      <c r="Q107" s="16" t="s">
        <v>298</v>
      </c>
      <c r="R107" s="12" t="s">
        <v>299</v>
      </c>
      <c r="S107" s="13">
        <v>43480</v>
      </c>
      <c r="T107" s="13">
        <v>43465</v>
      </c>
      <c r="U107" s="14"/>
      <c r="V107" s="22"/>
    </row>
    <row r="108" spans="1:22" ht="38.25" x14ac:dyDescent="0.25">
      <c r="A108" s="8">
        <v>2018</v>
      </c>
      <c r="B108" s="9">
        <v>43374</v>
      </c>
      <c r="C108" s="9">
        <v>43465</v>
      </c>
      <c r="D108" s="15" t="s">
        <v>59</v>
      </c>
      <c r="E108" s="4">
        <v>1000</v>
      </c>
      <c r="F108" s="5" t="s">
        <v>244</v>
      </c>
      <c r="G108" s="5" t="s">
        <v>96</v>
      </c>
      <c r="H108" s="5" t="s">
        <v>96</v>
      </c>
      <c r="I108" s="26">
        <v>12602</v>
      </c>
      <c r="J108" s="30" t="s">
        <v>470</v>
      </c>
      <c r="K108" s="29">
        <v>43435</v>
      </c>
      <c r="L108" s="18">
        <v>43465</v>
      </c>
      <c r="M108" s="10" t="s">
        <v>297</v>
      </c>
      <c r="N108" s="24">
        <v>15028</v>
      </c>
      <c r="O108" s="24">
        <v>13111.47</v>
      </c>
      <c r="P108" s="11">
        <v>0</v>
      </c>
      <c r="Q108" s="16" t="s">
        <v>298</v>
      </c>
      <c r="R108" s="12" t="s">
        <v>299</v>
      </c>
      <c r="S108" s="13">
        <v>43480</v>
      </c>
      <c r="T108" s="13">
        <v>43465</v>
      </c>
      <c r="U108" s="14"/>
      <c r="V108" s="22"/>
    </row>
    <row r="109" spans="1:22" ht="38.25" x14ac:dyDescent="0.25">
      <c r="A109" s="8">
        <v>2018</v>
      </c>
      <c r="B109" s="9">
        <v>43374</v>
      </c>
      <c r="C109" s="9">
        <v>43465</v>
      </c>
      <c r="D109" s="15" t="s">
        <v>59</v>
      </c>
      <c r="E109" s="4">
        <v>1000</v>
      </c>
      <c r="F109" s="5" t="s">
        <v>222</v>
      </c>
      <c r="G109" s="5" t="s">
        <v>223</v>
      </c>
      <c r="H109" s="5" t="s">
        <v>212</v>
      </c>
      <c r="I109" s="26">
        <v>12574</v>
      </c>
      <c r="J109" s="30" t="s">
        <v>471</v>
      </c>
      <c r="K109" s="29">
        <v>43435</v>
      </c>
      <c r="L109" s="18">
        <v>43465</v>
      </c>
      <c r="M109" s="10" t="s">
        <v>297</v>
      </c>
      <c r="N109" s="24">
        <v>15028</v>
      </c>
      <c r="O109" s="24">
        <v>13111.47</v>
      </c>
      <c r="P109" s="11">
        <v>0</v>
      </c>
      <c r="Q109" s="16" t="s">
        <v>298</v>
      </c>
      <c r="R109" s="12" t="s">
        <v>299</v>
      </c>
      <c r="S109" s="13">
        <v>43480</v>
      </c>
      <c r="T109" s="13">
        <v>43465</v>
      </c>
      <c r="U109" s="14"/>
      <c r="V109" s="22"/>
    </row>
    <row r="110" spans="1:22" ht="38.25" x14ac:dyDescent="0.25">
      <c r="A110" s="8">
        <v>2018</v>
      </c>
      <c r="B110" s="9">
        <v>43374</v>
      </c>
      <c r="C110" s="9">
        <v>43465</v>
      </c>
      <c r="D110" s="15" t="s">
        <v>59</v>
      </c>
      <c r="E110" s="4">
        <v>1000</v>
      </c>
      <c r="F110" s="5" t="s">
        <v>249</v>
      </c>
      <c r="G110" s="5" t="s">
        <v>69</v>
      </c>
      <c r="H110" s="5" t="s">
        <v>250</v>
      </c>
      <c r="I110" s="26">
        <v>12603</v>
      </c>
      <c r="J110" s="25" t="s">
        <v>472</v>
      </c>
      <c r="K110" s="29">
        <v>43435</v>
      </c>
      <c r="L110" s="18">
        <v>43465</v>
      </c>
      <c r="M110" s="10" t="s">
        <v>297</v>
      </c>
      <c r="N110" s="24">
        <v>15028</v>
      </c>
      <c r="O110" s="24">
        <v>13111.47</v>
      </c>
      <c r="P110" s="11">
        <v>0</v>
      </c>
      <c r="Q110" s="16" t="s">
        <v>298</v>
      </c>
      <c r="R110" s="12" t="s">
        <v>299</v>
      </c>
      <c r="S110" s="13">
        <v>43480</v>
      </c>
      <c r="T110" s="13">
        <v>43465</v>
      </c>
      <c r="U110" s="14"/>
      <c r="V110" s="22"/>
    </row>
    <row r="111" spans="1:22" ht="38.25" x14ac:dyDescent="0.25">
      <c r="A111" s="8">
        <v>2018</v>
      </c>
      <c r="B111" s="9">
        <v>43374</v>
      </c>
      <c r="C111" s="9">
        <v>43465</v>
      </c>
      <c r="D111" s="15" t="s">
        <v>59</v>
      </c>
      <c r="E111" s="4">
        <v>1000</v>
      </c>
      <c r="F111" s="5" t="s">
        <v>236</v>
      </c>
      <c r="G111" s="5" t="s">
        <v>168</v>
      </c>
      <c r="H111" s="5" t="s">
        <v>237</v>
      </c>
      <c r="I111" s="26">
        <v>12604</v>
      </c>
      <c r="J111" s="30" t="s">
        <v>473</v>
      </c>
      <c r="K111" s="29">
        <v>43435</v>
      </c>
      <c r="L111" s="18">
        <v>43465</v>
      </c>
      <c r="M111" s="10" t="s">
        <v>297</v>
      </c>
      <c r="N111" s="24">
        <v>15028</v>
      </c>
      <c r="O111" s="24">
        <v>13111.47</v>
      </c>
      <c r="P111" s="11">
        <v>0</v>
      </c>
      <c r="Q111" s="16" t="s">
        <v>298</v>
      </c>
      <c r="R111" s="12" t="s">
        <v>299</v>
      </c>
      <c r="S111" s="13">
        <v>43480</v>
      </c>
      <c r="T111" s="13">
        <v>43465</v>
      </c>
      <c r="U111" s="14"/>
      <c r="V111" s="22"/>
    </row>
    <row r="112" spans="1:22" ht="38.25" x14ac:dyDescent="0.25">
      <c r="A112" s="8">
        <v>2018</v>
      </c>
      <c r="B112" s="9">
        <v>43374</v>
      </c>
      <c r="C112" s="9">
        <v>43465</v>
      </c>
      <c r="D112" s="15" t="s">
        <v>59</v>
      </c>
      <c r="E112" s="4">
        <v>1000</v>
      </c>
      <c r="F112" s="5" t="s">
        <v>227</v>
      </c>
      <c r="G112" s="5" t="s">
        <v>187</v>
      </c>
      <c r="H112" s="5" t="s">
        <v>69</v>
      </c>
      <c r="I112" s="26">
        <v>12575</v>
      </c>
      <c r="J112" s="25" t="s">
        <v>478</v>
      </c>
      <c r="K112" s="29">
        <v>43435</v>
      </c>
      <c r="L112" s="18">
        <v>43465</v>
      </c>
      <c r="M112" s="10" t="s">
        <v>297</v>
      </c>
      <c r="N112" s="24">
        <v>15028</v>
      </c>
      <c r="O112" s="24">
        <v>13111.47</v>
      </c>
      <c r="P112" s="11">
        <v>0</v>
      </c>
      <c r="Q112" s="16" t="s">
        <v>298</v>
      </c>
      <c r="R112" s="12" t="s">
        <v>299</v>
      </c>
      <c r="S112" s="13">
        <v>43480</v>
      </c>
      <c r="T112" s="13">
        <v>43465</v>
      </c>
      <c r="U112" s="14"/>
      <c r="V112" s="22"/>
    </row>
    <row r="113" spans="1:22" ht="38.25" x14ac:dyDescent="0.25">
      <c r="A113" s="8">
        <v>2018</v>
      </c>
      <c r="B113" s="9">
        <v>43374</v>
      </c>
      <c r="C113" s="9">
        <v>43465</v>
      </c>
      <c r="D113" s="15" t="s">
        <v>59</v>
      </c>
      <c r="E113" s="4">
        <v>1000</v>
      </c>
      <c r="F113" s="5" t="s">
        <v>207</v>
      </c>
      <c r="G113" s="5" t="s">
        <v>187</v>
      </c>
      <c r="H113" s="5" t="s">
        <v>103</v>
      </c>
      <c r="I113" s="28">
        <v>12526</v>
      </c>
      <c r="J113" s="25" t="s">
        <v>476</v>
      </c>
      <c r="K113" s="29">
        <v>43435</v>
      </c>
      <c r="L113" s="18">
        <v>43465</v>
      </c>
      <c r="M113" s="10" t="s">
        <v>297</v>
      </c>
      <c r="N113" s="24">
        <v>15028</v>
      </c>
      <c r="O113" s="24">
        <v>13111.47</v>
      </c>
      <c r="P113" s="11">
        <v>0</v>
      </c>
      <c r="Q113" s="16" t="s">
        <v>298</v>
      </c>
      <c r="R113" s="12" t="s">
        <v>299</v>
      </c>
      <c r="S113" s="13">
        <v>43480</v>
      </c>
      <c r="T113" s="13">
        <v>43465</v>
      </c>
      <c r="U113" s="14"/>
      <c r="V113" s="22"/>
    </row>
    <row r="114" spans="1:22" ht="38.25" x14ac:dyDescent="0.25">
      <c r="A114" s="8">
        <v>2018</v>
      </c>
      <c r="B114" s="9">
        <v>43374</v>
      </c>
      <c r="C114" s="9">
        <v>43465</v>
      </c>
      <c r="D114" s="15" t="s">
        <v>59</v>
      </c>
      <c r="E114" s="4">
        <v>1000</v>
      </c>
      <c r="F114" s="5" t="s">
        <v>224</v>
      </c>
      <c r="G114" s="5" t="s">
        <v>225</v>
      </c>
      <c r="H114" s="5" t="s">
        <v>226</v>
      </c>
      <c r="I114" s="26">
        <v>12576</v>
      </c>
      <c r="J114" s="30" t="s">
        <v>475</v>
      </c>
      <c r="K114" s="29">
        <v>43435</v>
      </c>
      <c r="L114" s="18">
        <v>43465</v>
      </c>
      <c r="M114" s="10" t="s">
        <v>297</v>
      </c>
      <c r="N114" s="24">
        <v>15028</v>
      </c>
      <c r="O114" s="24">
        <v>13111.47</v>
      </c>
      <c r="P114" s="11">
        <v>0</v>
      </c>
      <c r="Q114" s="16" t="s">
        <v>298</v>
      </c>
      <c r="R114" s="12" t="s">
        <v>299</v>
      </c>
      <c r="S114" s="13">
        <v>43480</v>
      </c>
      <c r="T114" s="13">
        <v>43465</v>
      </c>
      <c r="U114" s="14"/>
      <c r="V114" s="22"/>
    </row>
    <row r="115" spans="1:22" ht="38.25" x14ac:dyDescent="0.25">
      <c r="A115" s="8">
        <v>2018</v>
      </c>
      <c r="B115" s="9">
        <v>43374</v>
      </c>
      <c r="C115" s="9">
        <v>43465</v>
      </c>
      <c r="D115" s="15" t="s">
        <v>59</v>
      </c>
      <c r="E115" s="4">
        <v>1000</v>
      </c>
      <c r="F115" s="5" t="s">
        <v>254</v>
      </c>
      <c r="G115" s="5" t="s">
        <v>255</v>
      </c>
      <c r="H115" s="5" t="s">
        <v>187</v>
      </c>
      <c r="I115" s="26">
        <v>12605</v>
      </c>
      <c r="J115" s="25" t="s">
        <v>404</v>
      </c>
      <c r="K115" s="29">
        <v>43435</v>
      </c>
      <c r="L115" s="18">
        <v>43465</v>
      </c>
      <c r="M115" s="10" t="s">
        <v>297</v>
      </c>
      <c r="N115" s="24">
        <v>15028</v>
      </c>
      <c r="O115" s="24">
        <v>13111.47</v>
      </c>
      <c r="P115" s="11">
        <v>0</v>
      </c>
      <c r="Q115" s="16" t="s">
        <v>298</v>
      </c>
      <c r="R115" s="12" t="s">
        <v>299</v>
      </c>
      <c r="S115" s="13">
        <v>43480</v>
      </c>
      <c r="T115" s="13">
        <v>43465</v>
      </c>
      <c r="U115" s="14"/>
      <c r="V115" s="22"/>
    </row>
    <row r="116" spans="1:22" ht="38.25" x14ac:dyDescent="0.25">
      <c r="A116" s="8">
        <v>2018</v>
      </c>
      <c r="B116" s="9">
        <v>43374</v>
      </c>
      <c r="C116" s="9">
        <v>43465</v>
      </c>
      <c r="D116" s="15" t="s">
        <v>59</v>
      </c>
      <c r="E116" s="4">
        <v>1000</v>
      </c>
      <c r="F116" s="5" t="s">
        <v>256</v>
      </c>
      <c r="G116" s="5" t="s">
        <v>257</v>
      </c>
      <c r="H116" s="5" t="s">
        <v>69</v>
      </c>
      <c r="I116" s="26">
        <v>12561</v>
      </c>
      <c r="J116" s="30" t="s">
        <v>480</v>
      </c>
      <c r="K116" s="29">
        <v>43435</v>
      </c>
      <c r="L116" s="18">
        <v>43465</v>
      </c>
      <c r="M116" s="10" t="s">
        <v>297</v>
      </c>
      <c r="N116" s="24">
        <v>15028</v>
      </c>
      <c r="O116" s="24">
        <v>13111.47</v>
      </c>
      <c r="P116" s="11">
        <v>0</v>
      </c>
      <c r="Q116" s="16" t="s">
        <v>298</v>
      </c>
      <c r="R116" s="12" t="s">
        <v>299</v>
      </c>
      <c r="S116" s="13">
        <v>43480</v>
      </c>
      <c r="T116" s="13">
        <v>43465</v>
      </c>
      <c r="U116" s="14"/>
      <c r="V116" s="22"/>
    </row>
    <row r="117" spans="1:22" ht="38.25" x14ac:dyDescent="0.25">
      <c r="A117" s="8">
        <v>2018</v>
      </c>
      <c r="B117" s="9">
        <v>43374</v>
      </c>
      <c r="C117" s="9">
        <v>43465</v>
      </c>
      <c r="D117" s="15" t="s">
        <v>59</v>
      </c>
      <c r="E117" s="4">
        <v>1000</v>
      </c>
      <c r="F117" s="5" t="s">
        <v>311</v>
      </c>
      <c r="G117" s="5" t="s">
        <v>312</v>
      </c>
      <c r="H117" s="5" t="s">
        <v>135</v>
      </c>
      <c r="I117" s="26">
        <v>12577</v>
      </c>
      <c r="J117" s="25" t="s">
        <v>485</v>
      </c>
      <c r="K117" s="29">
        <v>43435</v>
      </c>
      <c r="L117" s="18">
        <v>43465</v>
      </c>
      <c r="M117" s="10" t="s">
        <v>297</v>
      </c>
      <c r="N117" s="24">
        <v>15028</v>
      </c>
      <c r="O117" s="24">
        <v>13111.47</v>
      </c>
      <c r="P117" s="11">
        <v>0</v>
      </c>
      <c r="Q117" s="16" t="s">
        <v>298</v>
      </c>
      <c r="R117" s="12" t="s">
        <v>299</v>
      </c>
      <c r="S117" s="13">
        <v>43480</v>
      </c>
      <c r="T117" s="13">
        <v>43465</v>
      </c>
      <c r="U117" s="14"/>
      <c r="V117" s="22"/>
    </row>
    <row r="118" spans="1:22" ht="38.25" x14ac:dyDescent="0.25">
      <c r="A118" s="8">
        <v>2018</v>
      </c>
      <c r="B118" s="9">
        <v>43374</v>
      </c>
      <c r="C118" s="9">
        <v>43465</v>
      </c>
      <c r="D118" s="15" t="s">
        <v>59</v>
      </c>
      <c r="E118" s="4">
        <v>1000</v>
      </c>
      <c r="F118" s="5" t="s">
        <v>313</v>
      </c>
      <c r="G118" s="5" t="s">
        <v>69</v>
      </c>
      <c r="H118" s="5" t="s">
        <v>314</v>
      </c>
      <c r="I118" s="26">
        <v>12529</v>
      </c>
      <c r="J118" s="30" t="s">
        <v>489</v>
      </c>
      <c r="K118" s="29">
        <v>43435</v>
      </c>
      <c r="L118" s="18">
        <v>43465</v>
      </c>
      <c r="M118" s="10" t="s">
        <v>297</v>
      </c>
      <c r="N118" s="24">
        <v>15028</v>
      </c>
      <c r="O118" s="24">
        <v>13111.47</v>
      </c>
      <c r="P118" s="11">
        <v>0</v>
      </c>
      <c r="Q118" s="16" t="s">
        <v>298</v>
      </c>
      <c r="R118" s="12" t="s">
        <v>299</v>
      </c>
      <c r="S118" s="13">
        <v>43480</v>
      </c>
      <c r="T118" s="13">
        <v>43465</v>
      </c>
      <c r="U118" s="14"/>
      <c r="V118" s="22"/>
    </row>
    <row r="119" spans="1:22" ht="38.25" x14ac:dyDescent="0.25">
      <c r="A119" s="8">
        <v>2018</v>
      </c>
      <c r="B119" s="9">
        <v>43374</v>
      </c>
      <c r="C119" s="9">
        <v>43465</v>
      </c>
      <c r="D119" s="15" t="s">
        <v>59</v>
      </c>
      <c r="E119" s="4">
        <v>1000</v>
      </c>
      <c r="F119" s="5" t="s">
        <v>315</v>
      </c>
      <c r="G119" s="5" t="s">
        <v>316</v>
      </c>
      <c r="H119" s="5" t="s">
        <v>317</v>
      </c>
      <c r="I119" s="26">
        <v>12563</v>
      </c>
      <c r="J119" s="25" t="s">
        <v>493</v>
      </c>
      <c r="K119" s="29">
        <v>43435</v>
      </c>
      <c r="L119" s="18">
        <v>43465</v>
      </c>
      <c r="M119" s="10" t="s">
        <v>297</v>
      </c>
      <c r="N119" s="24">
        <v>15028</v>
      </c>
      <c r="O119" s="24">
        <v>13111.47</v>
      </c>
      <c r="P119" s="11">
        <v>0</v>
      </c>
      <c r="Q119" s="16" t="s">
        <v>298</v>
      </c>
      <c r="R119" s="12" t="s">
        <v>299</v>
      </c>
      <c r="S119" s="13">
        <v>43480</v>
      </c>
      <c r="T119" s="13">
        <v>43465</v>
      </c>
      <c r="U119" s="14"/>
      <c r="V119" s="22"/>
    </row>
    <row r="120" spans="1:22" ht="38.25" x14ac:dyDescent="0.25">
      <c r="A120" s="8">
        <v>2018</v>
      </c>
      <c r="B120" s="9">
        <v>43374</v>
      </c>
      <c r="C120" s="9">
        <v>43465</v>
      </c>
      <c r="D120" s="15" t="s">
        <v>59</v>
      </c>
      <c r="E120" s="4">
        <v>1000</v>
      </c>
      <c r="F120" s="5" t="s">
        <v>323</v>
      </c>
      <c r="G120" s="5" t="s">
        <v>187</v>
      </c>
      <c r="H120" s="5" t="s">
        <v>109</v>
      </c>
      <c r="I120" s="28">
        <v>12564</v>
      </c>
      <c r="J120" s="25" t="s">
        <v>494</v>
      </c>
      <c r="K120" s="29">
        <v>43435</v>
      </c>
      <c r="L120" s="18">
        <v>43465</v>
      </c>
      <c r="M120" s="10" t="s">
        <v>297</v>
      </c>
      <c r="N120" s="24">
        <v>15028</v>
      </c>
      <c r="O120" s="24">
        <v>13111.47</v>
      </c>
      <c r="P120" s="11">
        <v>0</v>
      </c>
      <c r="Q120" s="16" t="s">
        <v>298</v>
      </c>
      <c r="R120" s="12" t="s">
        <v>299</v>
      </c>
      <c r="S120" s="13">
        <v>43480</v>
      </c>
      <c r="T120" s="13">
        <v>43465</v>
      </c>
      <c r="U120" s="14"/>
      <c r="V120" s="22"/>
    </row>
    <row r="121" spans="1:22" ht="38.25" x14ac:dyDescent="0.25">
      <c r="A121" s="8">
        <v>2018</v>
      </c>
      <c r="B121" s="9">
        <v>43374</v>
      </c>
      <c r="C121" s="9">
        <v>43465</v>
      </c>
      <c r="D121" s="15" t="s">
        <v>59</v>
      </c>
      <c r="E121" s="4">
        <v>1000</v>
      </c>
      <c r="F121" s="5" t="s">
        <v>333</v>
      </c>
      <c r="G121" s="5" t="s">
        <v>239</v>
      </c>
      <c r="H121" s="5" t="s">
        <v>257</v>
      </c>
      <c r="I121" s="26">
        <v>12565</v>
      </c>
      <c r="J121" s="30" t="s">
        <v>500</v>
      </c>
      <c r="K121" s="29">
        <v>43435</v>
      </c>
      <c r="L121" s="18">
        <v>43465</v>
      </c>
      <c r="M121" s="10" t="s">
        <v>297</v>
      </c>
      <c r="N121" s="24">
        <v>15028</v>
      </c>
      <c r="O121" s="24">
        <v>13111.47</v>
      </c>
      <c r="P121" s="11">
        <v>0</v>
      </c>
      <c r="Q121" s="16" t="s">
        <v>298</v>
      </c>
      <c r="R121" s="12" t="s">
        <v>299</v>
      </c>
      <c r="S121" s="13">
        <v>43480</v>
      </c>
      <c r="T121" s="13">
        <v>43465</v>
      </c>
      <c r="U121" s="14"/>
      <c r="V121" s="22"/>
    </row>
    <row r="122" spans="1:22" ht="38.25" x14ac:dyDescent="0.25">
      <c r="A122" s="8">
        <v>2018</v>
      </c>
      <c r="B122" s="9">
        <v>43374</v>
      </c>
      <c r="C122" s="9">
        <v>43465</v>
      </c>
      <c r="D122" s="15" t="s">
        <v>59</v>
      </c>
      <c r="E122" s="4">
        <v>1000</v>
      </c>
      <c r="F122" s="5" t="s">
        <v>361</v>
      </c>
      <c r="G122" s="5" t="s">
        <v>362</v>
      </c>
      <c r="H122" s="5" t="s">
        <v>270</v>
      </c>
      <c r="I122" s="26">
        <v>12502</v>
      </c>
      <c r="J122" s="30" t="s">
        <v>505</v>
      </c>
      <c r="K122" s="29">
        <v>43435</v>
      </c>
      <c r="L122" s="18">
        <v>43465</v>
      </c>
      <c r="M122" s="10" t="s">
        <v>297</v>
      </c>
      <c r="N122" s="24">
        <v>15028</v>
      </c>
      <c r="O122" s="24">
        <v>13111.47</v>
      </c>
      <c r="P122" s="11">
        <v>0</v>
      </c>
      <c r="Q122" s="16" t="s">
        <v>298</v>
      </c>
      <c r="R122" s="12" t="s">
        <v>299</v>
      </c>
      <c r="S122" s="13">
        <v>43480</v>
      </c>
      <c r="T122" s="13">
        <v>43465</v>
      </c>
      <c r="U122" s="14"/>
      <c r="V122" s="22"/>
    </row>
    <row r="123" spans="1:22" ht="38.25" x14ac:dyDescent="0.25">
      <c r="A123" s="8">
        <v>2018</v>
      </c>
      <c r="B123" s="9">
        <v>43374</v>
      </c>
      <c r="C123" s="9">
        <v>43465</v>
      </c>
      <c r="D123" s="15" t="s">
        <v>59</v>
      </c>
      <c r="E123" s="4">
        <v>1000</v>
      </c>
      <c r="F123" s="5" t="s">
        <v>363</v>
      </c>
      <c r="G123" s="5" t="s">
        <v>163</v>
      </c>
      <c r="H123" s="5" t="s">
        <v>364</v>
      </c>
      <c r="I123" s="26">
        <v>12554</v>
      </c>
      <c r="J123" s="25" t="s">
        <v>506</v>
      </c>
      <c r="K123" s="29">
        <v>43435</v>
      </c>
      <c r="L123" s="18">
        <v>43465</v>
      </c>
      <c r="M123" s="10" t="s">
        <v>297</v>
      </c>
      <c r="N123" s="24">
        <v>15028</v>
      </c>
      <c r="O123" s="24">
        <v>13111.47</v>
      </c>
      <c r="P123" s="11">
        <v>0</v>
      </c>
      <c r="Q123" s="16" t="s">
        <v>298</v>
      </c>
      <c r="R123" s="12" t="s">
        <v>299</v>
      </c>
      <c r="S123" s="13">
        <v>43480</v>
      </c>
      <c r="T123" s="13">
        <v>43465</v>
      </c>
      <c r="U123" s="14"/>
      <c r="V123" s="22"/>
    </row>
    <row r="124" spans="1:22" ht="38.25" x14ac:dyDescent="0.25">
      <c r="A124" s="8">
        <v>2018</v>
      </c>
      <c r="B124" s="9">
        <v>43374</v>
      </c>
      <c r="C124" s="9">
        <v>43465</v>
      </c>
      <c r="D124" s="15" t="s">
        <v>59</v>
      </c>
      <c r="E124" s="4">
        <v>1000</v>
      </c>
      <c r="F124" s="5" t="s">
        <v>208</v>
      </c>
      <c r="G124" s="5" t="s">
        <v>365</v>
      </c>
      <c r="H124" s="5" t="s">
        <v>366</v>
      </c>
      <c r="I124" s="26">
        <v>12611</v>
      </c>
      <c r="J124" s="25" t="s">
        <v>508</v>
      </c>
      <c r="K124" s="29">
        <v>43435</v>
      </c>
      <c r="L124" s="18">
        <v>43465</v>
      </c>
      <c r="M124" s="10" t="s">
        <v>297</v>
      </c>
      <c r="N124" s="24">
        <v>15028</v>
      </c>
      <c r="O124" s="24">
        <v>13111.47</v>
      </c>
      <c r="P124" s="11">
        <v>0</v>
      </c>
      <c r="Q124" s="16" t="s">
        <v>298</v>
      </c>
      <c r="R124" s="12" t="s">
        <v>299</v>
      </c>
      <c r="S124" s="13">
        <v>43480</v>
      </c>
      <c r="T124" s="13">
        <v>43465</v>
      </c>
      <c r="U124" s="14"/>
      <c r="V124" s="22"/>
    </row>
    <row r="125" spans="1:22" ht="38.25" x14ac:dyDescent="0.25">
      <c r="A125" s="8">
        <v>2018</v>
      </c>
      <c r="B125" s="9">
        <v>43374</v>
      </c>
      <c r="C125" s="9">
        <v>43465</v>
      </c>
      <c r="D125" s="15" t="s">
        <v>59</v>
      </c>
      <c r="E125" s="4">
        <v>1000</v>
      </c>
      <c r="F125" s="5" t="s">
        <v>367</v>
      </c>
      <c r="G125" s="5" t="s">
        <v>368</v>
      </c>
      <c r="H125" s="5" t="s">
        <v>369</v>
      </c>
      <c r="I125" s="26">
        <v>12609</v>
      </c>
      <c r="J125" s="30" t="s">
        <v>513</v>
      </c>
      <c r="K125" s="29">
        <v>43420</v>
      </c>
      <c r="L125" s="18">
        <v>43465</v>
      </c>
      <c r="M125" s="10" t="s">
        <v>297</v>
      </c>
      <c r="N125" s="24">
        <v>15028</v>
      </c>
      <c r="O125" s="24">
        <v>13111.47</v>
      </c>
      <c r="P125" s="11">
        <v>0</v>
      </c>
      <c r="Q125" s="16" t="s">
        <v>298</v>
      </c>
      <c r="R125" s="12" t="s">
        <v>299</v>
      </c>
      <c r="S125" s="13">
        <v>43480</v>
      </c>
      <c r="T125" s="13">
        <v>43465</v>
      </c>
      <c r="U125" s="14"/>
      <c r="V125" s="22"/>
    </row>
    <row r="126" spans="1:22" ht="38.25" x14ac:dyDescent="0.25">
      <c r="A126" s="8">
        <v>2018</v>
      </c>
      <c r="B126" s="9">
        <v>43374</v>
      </c>
      <c r="C126" s="9">
        <v>43465</v>
      </c>
      <c r="D126" s="15" t="s">
        <v>59</v>
      </c>
      <c r="E126" s="4">
        <v>1000</v>
      </c>
      <c r="F126" s="5" t="s">
        <v>370</v>
      </c>
      <c r="G126" s="5" t="s">
        <v>371</v>
      </c>
      <c r="H126" s="5" t="s">
        <v>372</v>
      </c>
      <c r="I126" s="26">
        <v>12607</v>
      </c>
      <c r="J126" s="25" t="s">
        <v>514</v>
      </c>
      <c r="K126" s="29">
        <v>43420</v>
      </c>
      <c r="L126" s="18">
        <v>43465</v>
      </c>
      <c r="M126" s="10" t="s">
        <v>297</v>
      </c>
      <c r="N126" s="24">
        <v>15028</v>
      </c>
      <c r="O126" s="24">
        <v>13111.47</v>
      </c>
      <c r="P126" s="11">
        <v>0</v>
      </c>
      <c r="Q126" s="16" t="s">
        <v>298</v>
      </c>
      <c r="R126" s="12" t="s">
        <v>299</v>
      </c>
      <c r="S126" s="13">
        <v>43480</v>
      </c>
      <c r="T126" s="13">
        <v>43465</v>
      </c>
      <c r="U126" s="14"/>
      <c r="V126" s="22"/>
    </row>
    <row r="127" spans="1:22" ht="38.25" x14ac:dyDescent="0.25">
      <c r="A127" s="8">
        <v>2018</v>
      </c>
      <c r="B127" s="9">
        <v>43374</v>
      </c>
      <c r="C127" s="9">
        <v>43465</v>
      </c>
      <c r="D127" s="15" t="s">
        <v>59</v>
      </c>
      <c r="E127" s="4">
        <v>1000</v>
      </c>
      <c r="F127" s="5" t="s">
        <v>373</v>
      </c>
      <c r="G127" s="5" t="s">
        <v>374</v>
      </c>
      <c r="H127" s="5" t="s">
        <v>98</v>
      </c>
      <c r="I127" s="26">
        <v>12608</v>
      </c>
      <c r="J127" s="30" t="s">
        <v>515</v>
      </c>
      <c r="K127" s="29">
        <v>43420</v>
      </c>
      <c r="L127" s="18">
        <v>43465</v>
      </c>
      <c r="M127" s="10" t="s">
        <v>297</v>
      </c>
      <c r="N127" s="24">
        <v>15028</v>
      </c>
      <c r="O127" s="24">
        <v>13111.47</v>
      </c>
      <c r="P127" s="11">
        <v>0</v>
      </c>
      <c r="Q127" s="16" t="s">
        <v>298</v>
      </c>
      <c r="R127" s="12" t="s">
        <v>299</v>
      </c>
      <c r="S127" s="13">
        <v>43480</v>
      </c>
      <c r="T127" s="13">
        <v>43465</v>
      </c>
      <c r="U127" s="14"/>
      <c r="V127" s="22"/>
    </row>
    <row r="128" spans="1:22" ht="38.25" x14ac:dyDescent="0.25">
      <c r="A128" s="8">
        <v>2018</v>
      </c>
      <c r="B128" s="9">
        <v>43374</v>
      </c>
      <c r="C128" s="9">
        <v>43465</v>
      </c>
      <c r="D128" s="15" t="s">
        <v>59</v>
      </c>
      <c r="E128" s="4">
        <v>1000</v>
      </c>
      <c r="F128" s="5" t="s">
        <v>264</v>
      </c>
      <c r="G128" s="5" t="s">
        <v>163</v>
      </c>
      <c r="H128" s="5" t="s">
        <v>103</v>
      </c>
      <c r="I128" s="26">
        <v>12588</v>
      </c>
      <c r="J128" s="25" t="s">
        <v>386</v>
      </c>
      <c r="K128" s="29">
        <v>43435</v>
      </c>
      <c r="L128" s="18">
        <v>43465</v>
      </c>
      <c r="M128" s="10" t="s">
        <v>297</v>
      </c>
      <c r="N128" s="24">
        <v>15000</v>
      </c>
      <c r="O128" s="24">
        <v>13089.46</v>
      </c>
      <c r="P128" s="11">
        <v>0</v>
      </c>
      <c r="Q128" s="16" t="s">
        <v>298</v>
      </c>
      <c r="R128" s="12" t="s">
        <v>299</v>
      </c>
      <c r="S128" s="13">
        <v>43480</v>
      </c>
      <c r="T128" s="13">
        <v>43465</v>
      </c>
      <c r="U128" s="14"/>
      <c r="V128" s="22"/>
    </row>
    <row r="129" spans="1:22" ht="38.25" x14ac:dyDescent="0.25">
      <c r="A129" s="8">
        <v>2018</v>
      </c>
      <c r="B129" s="9">
        <v>43374</v>
      </c>
      <c r="C129" s="9">
        <v>43465</v>
      </c>
      <c r="D129" s="15" t="s">
        <v>59</v>
      </c>
      <c r="E129" s="4">
        <v>1000</v>
      </c>
      <c r="F129" s="5" t="s">
        <v>291</v>
      </c>
      <c r="G129" s="5" t="s">
        <v>65</v>
      </c>
      <c r="H129" s="5" t="s">
        <v>135</v>
      </c>
      <c r="I129" s="26">
        <v>12568</v>
      </c>
      <c r="J129" s="25" t="s">
        <v>419</v>
      </c>
      <c r="K129" s="29">
        <v>43435</v>
      </c>
      <c r="L129" s="18">
        <v>43465</v>
      </c>
      <c r="M129" s="10" t="s">
        <v>297</v>
      </c>
      <c r="N129" s="24">
        <v>15000</v>
      </c>
      <c r="O129" s="24">
        <v>13089.46</v>
      </c>
      <c r="P129" s="11">
        <v>0</v>
      </c>
      <c r="Q129" s="16" t="s">
        <v>298</v>
      </c>
      <c r="R129" s="12" t="s">
        <v>299</v>
      </c>
      <c r="S129" s="13">
        <v>43480</v>
      </c>
      <c r="T129" s="13">
        <v>43465</v>
      </c>
      <c r="U129" s="14"/>
      <c r="V129" s="22"/>
    </row>
    <row r="130" spans="1:22" ht="38.25" x14ac:dyDescent="0.25">
      <c r="A130" s="8">
        <v>2018</v>
      </c>
      <c r="B130" s="9">
        <v>43374</v>
      </c>
      <c r="C130" s="9">
        <v>43465</v>
      </c>
      <c r="D130" s="15" t="s">
        <v>59</v>
      </c>
      <c r="E130" s="4">
        <v>1000</v>
      </c>
      <c r="F130" s="5" t="s">
        <v>263</v>
      </c>
      <c r="G130" s="5" t="s">
        <v>77</v>
      </c>
      <c r="H130" s="5" t="s">
        <v>215</v>
      </c>
      <c r="I130" s="26">
        <v>12505</v>
      </c>
      <c r="J130" s="25" t="s">
        <v>461</v>
      </c>
      <c r="K130" s="29">
        <v>43435</v>
      </c>
      <c r="L130" s="18">
        <v>43465</v>
      </c>
      <c r="M130" s="10" t="s">
        <v>297</v>
      </c>
      <c r="N130" s="24">
        <v>15000</v>
      </c>
      <c r="O130" s="24">
        <v>13089.46</v>
      </c>
      <c r="P130" s="11">
        <v>0</v>
      </c>
      <c r="Q130" s="16" t="s">
        <v>298</v>
      </c>
      <c r="R130" s="12" t="s">
        <v>299</v>
      </c>
      <c r="S130" s="13">
        <v>43480</v>
      </c>
      <c r="T130" s="13">
        <v>43465</v>
      </c>
      <c r="U130" s="14"/>
      <c r="V130" s="22"/>
    </row>
    <row r="131" spans="1:22" ht="38.25" x14ac:dyDescent="0.25">
      <c r="A131" s="8">
        <v>2018</v>
      </c>
      <c r="B131" s="9">
        <v>43374</v>
      </c>
      <c r="C131" s="9">
        <v>43465</v>
      </c>
      <c r="D131" s="15" t="s">
        <v>59</v>
      </c>
      <c r="E131" s="4">
        <v>1000</v>
      </c>
      <c r="F131" s="6" t="s">
        <v>265</v>
      </c>
      <c r="G131" s="6" t="s">
        <v>266</v>
      </c>
      <c r="H131" s="6" t="s">
        <v>267</v>
      </c>
      <c r="I131" s="26">
        <v>12484</v>
      </c>
      <c r="J131" s="25" t="s">
        <v>426</v>
      </c>
      <c r="K131" s="29">
        <v>43435</v>
      </c>
      <c r="L131" s="18">
        <v>43465</v>
      </c>
      <c r="M131" s="10" t="s">
        <v>297</v>
      </c>
      <c r="N131" s="24">
        <v>14669</v>
      </c>
      <c r="O131" s="24">
        <v>12829.16</v>
      </c>
      <c r="P131" s="11">
        <v>0</v>
      </c>
      <c r="Q131" s="16" t="s">
        <v>298</v>
      </c>
      <c r="R131" s="12" t="s">
        <v>299</v>
      </c>
      <c r="S131" s="13">
        <v>43480</v>
      </c>
      <c r="T131" s="13">
        <v>43465</v>
      </c>
      <c r="U131" s="14"/>
      <c r="V131" s="22"/>
    </row>
    <row r="132" spans="1:22" ht="38.25" x14ac:dyDescent="0.25">
      <c r="A132" s="8">
        <v>2018</v>
      </c>
      <c r="B132" s="9">
        <v>43374</v>
      </c>
      <c r="C132" s="9">
        <v>43465</v>
      </c>
      <c r="D132" s="15" t="s">
        <v>59</v>
      </c>
      <c r="E132" s="4">
        <v>1000</v>
      </c>
      <c r="F132" s="5" t="s">
        <v>268</v>
      </c>
      <c r="G132" s="5" t="s">
        <v>121</v>
      </c>
      <c r="H132" s="5" t="s">
        <v>269</v>
      </c>
      <c r="I132" s="26">
        <v>12483</v>
      </c>
      <c r="J132" s="25" t="s">
        <v>406</v>
      </c>
      <c r="K132" s="29">
        <v>43435</v>
      </c>
      <c r="L132" s="18">
        <v>43465</v>
      </c>
      <c r="M132" s="10" t="s">
        <v>297</v>
      </c>
      <c r="N132" s="24">
        <v>14082</v>
      </c>
      <c r="O132" s="24">
        <v>12367.54</v>
      </c>
      <c r="P132" s="11">
        <v>0</v>
      </c>
      <c r="Q132" s="16" t="s">
        <v>298</v>
      </c>
      <c r="R132" s="12" t="s">
        <v>299</v>
      </c>
      <c r="S132" s="13">
        <v>43480</v>
      </c>
      <c r="T132" s="13">
        <v>43465</v>
      </c>
      <c r="U132" s="14"/>
      <c r="V132" s="22"/>
    </row>
    <row r="133" spans="1:22" ht="38.25" x14ac:dyDescent="0.25">
      <c r="A133" s="8">
        <v>2018</v>
      </c>
      <c r="B133" s="9">
        <v>43374</v>
      </c>
      <c r="C133" s="9">
        <v>43465</v>
      </c>
      <c r="D133" s="15" t="s">
        <v>59</v>
      </c>
      <c r="E133" s="4">
        <v>1000</v>
      </c>
      <c r="F133" s="5" t="s">
        <v>273</v>
      </c>
      <c r="G133" s="5" t="s">
        <v>212</v>
      </c>
      <c r="H133" s="5" t="s">
        <v>187</v>
      </c>
      <c r="I133" s="26">
        <v>12532</v>
      </c>
      <c r="J133" s="30" t="s">
        <v>416</v>
      </c>
      <c r="K133" s="29">
        <v>43435</v>
      </c>
      <c r="L133" s="18">
        <v>43465</v>
      </c>
      <c r="M133" s="10" t="s">
        <v>297</v>
      </c>
      <c r="N133" s="24">
        <v>14082</v>
      </c>
      <c r="O133" s="24">
        <v>12367.54</v>
      </c>
      <c r="P133" s="11">
        <v>0</v>
      </c>
      <c r="Q133" s="16" t="s">
        <v>298</v>
      </c>
      <c r="R133" s="12" t="s">
        <v>299</v>
      </c>
      <c r="S133" s="13">
        <v>43480</v>
      </c>
      <c r="T133" s="13">
        <v>43465</v>
      </c>
      <c r="U133" s="14"/>
      <c r="V133" s="22"/>
    </row>
    <row r="134" spans="1:22" ht="38.25" x14ac:dyDescent="0.25">
      <c r="A134" s="8">
        <v>2018</v>
      </c>
      <c r="B134" s="9">
        <v>43374</v>
      </c>
      <c r="C134" s="9">
        <v>43465</v>
      </c>
      <c r="D134" s="15" t="s">
        <v>59</v>
      </c>
      <c r="E134" s="4">
        <v>1000</v>
      </c>
      <c r="F134" s="5" t="s">
        <v>271</v>
      </c>
      <c r="G134" s="5" t="s">
        <v>65</v>
      </c>
      <c r="H134" s="5" t="s">
        <v>272</v>
      </c>
      <c r="I134" s="26">
        <v>12492</v>
      </c>
      <c r="J134" s="30" t="s">
        <v>435</v>
      </c>
      <c r="K134" s="29">
        <v>43435</v>
      </c>
      <c r="L134" s="18">
        <v>43465</v>
      </c>
      <c r="M134" s="10" t="s">
        <v>297</v>
      </c>
      <c r="N134" s="24">
        <v>14082</v>
      </c>
      <c r="O134" s="24">
        <v>12367.54</v>
      </c>
      <c r="P134" s="11">
        <v>0</v>
      </c>
      <c r="Q134" s="16" t="s">
        <v>298</v>
      </c>
      <c r="R134" s="12" t="s">
        <v>299</v>
      </c>
      <c r="S134" s="13">
        <v>43480</v>
      </c>
      <c r="T134" s="13">
        <v>43465</v>
      </c>
      <c r="U134" s="14"/>
      <c r="V134" s="22"/>
    </row>
    <row r="135" spans="1:22" ht="38.25" x14ac:dyDescent="0.25">
      <c r="A135" s="8">
        <v>2018</v>
      </c>
      <c r="B135" s="9">
        <v>43374</v>
      </c>
      <c r="C135" s="9">
        <v>43465</v>
      </c>
      <c r="D135" s="15" t="s">
        <v>59</v>
      </c>
      <c r="E135" s="4">
        <v>1000</v>
      </c>
      <c r="F135" s="5" t="s">
        <v>280</v>
      </c>
      <c r="G135" s="5" t="s">
        <v>216</v>
      </c>
      <c r="H135" s="5" t="s">
        <v>121</v>
      </c>
      <c r="I135" s="26">
        <v>12589</v>
      </c>
      <c r="J135" s="25" t="s">
        <v>391</v>
      </c>
      <c r="K135" s="29">
        <v>43435</v>
      </c>
      <c r="L135" s="18">
        <v>43465</v>
      </c>
      <c r="M135" s="10" t="s">
        <v>297</v>
      </c>
      <c r="N135" s="24">
        <v>14000</v>
      </c>
      <c r="O135" s="24">
        <v>12303.06</v>
      </c>
      <c r="P135" s="11">
        <v>0</v>
      </c>
      <c r="Q135" s="16" t="s">
        <v>298</v>
      </c>
      <c r="R135" s="12" t="s">
        <v>299</v>
      </c>
      <c r="S135" s="13">
        <v>43480</v>
      </c>
      <c r="T135" s="13">
        <v>43465</v>
      </c>
      <c r="U135" s="14"/>
      <c r="V135" s="22"/>
    </row>
    <row r="136" spans="1:22" ht="38.25" x14ac:dyDescent="0.25">
      <c r="A136" s="8">
        <v>2018</v>
      </c>
      <c r="B136" s="9">
        <v>43374</v>
      </c>
      <c r="C136" s="9">
        <v>43465</v>
      </c>
      <c r="D136" s="15" t="s">
        <v>59</v>
      </c>
      <c r="E136" s="4">
        <v>1000</v>
      </c>
      <c r="F136" s="5" t="s">
        <v>275</v>
      </c>
      <c r="G136" s="5" t="s">
        <v>276</v>
      </c>
      <c r="H136" s="5" t="s">
        <v>277</v>
      </c>
      <c r="I136" s="26">
        <v>12583</v>
      </c>
      <c r="J136" s="30" t="s">
        <v>454</v>
      </c>
      <c r="K136" s="29">
        <v>43435</v>
      </c>
      <c r="L136" s="18">
        <v>43465</v>
      </c>
      <c r="M136" s="10" t="s">
        <v>297</v>
      </c>
      <c r="N136" s="24">
        <v>13615</v>
      </c>
      <c r="O136" s="24">
        <v>12000.29</v>
      </c>
      <c r="P136" s="11">
        <v>0</v>
      </c>
      <c r="Q136" s="16" t="s">
        <v>298</v>
      </c>
      <c r="R136" s="12" t="s">
        <v>299</v>
      </c>
      <c r="S136" s="13">
        <v>43480</v>
      </c>
      <c r="T136" s="13">
        <v>43465</v>
      </c>
      <c r="U136" s="14"/>
      <c r="V136" s="22"/>
    </row>
    <row r="137" spans="1:22" ht="38.25" x14ac:dyDescent="0.25">
      <c r="A137" s="8">
        <v>2018</v>
      </c>
      <c r="B137" s="9">
        <v>43374</v>
      </c>
      <c r="C137" s="9">
        <v>43465</v>
      </c>
      <c r="D137" s="15" t="s">
        <v>59</v>
      </c>
      <c r="E137" s="4">
        <v>1000</v>
      </c>
      <c r="F137" s="5" t="s">
        <v>278</v>
      </c>
      <c r="G137" s="5" t="s">
        <v>124</v>
      </c>
      <c r="H137" s="5" t="s">
        <v>279</v>
      </c>
      <c r="I137" s="26">
        <v>12482</v>
      </c>
      <c r="J137" s="25" t="s">
        <v>388</v>
      </c>
      <c r="K137" s="29">
        <v>43435</v>
      </c>
      <c r="L137" s="18">
        <v>43465</v>
      </c>
      <c r="M137" s="10" t="s">
        <v>297</v>
      </c>
      <c r="N137" s="24">
        <v>13156</v>
      </c>
      <c r="O137" s="24">
        <v>11639.33</v>
      </c>
      <c r="P137" s="11">
        <v>0</v>
      </c>
      <c r="Q137" s="16" t="s">
        <v>298</v>
      </c>
      <c r="R137" s="12" t="s">
        <v>299</v>
      </c>
      <c r="S137" s="13">
        <v>43480</v>
      </c>
      <c r="T137" s="13">
        <v>43465</v>
      </c>
      <c r="U137" s="14"/>
      <c r="V137" s="22"/>
    </row>
    <row r="138" spans="1:22" ht="36" customHeight="1" x14ac:dyDescent="0.25">
      <c r="A138" s="8">
        <v>2018</v>
      </c>
      <c r="B138" s="9">
        <v>43374</v>
      </c>
      <c r="C138" s="9">
        <v>43465</v>
      </c>
      <c r="D138" s="15" t="s">
        <v>59</v>
      </c>
      <c r="E138" s="4">
        <v>1000</v>
      </c>
      <c r="F138" s="5" t="s">
        <v>278</v>
      </c>
      <c r="G138" s="5" t="s">
        <v>140</v>
      </c>
      <c r="H138" s="5" t="s">
        <v>289</v>
      </c>
      <c r="I138" s="26">
        <v>12579</v>
      </c>
      <c r="J138" s="25" t="s">
        <v>501</v>
      </c>
      <c r="K138" s="29">
        <v>43435</v>
      </c>
      <c r="L138" s="18">
        <v>43465</v>
      </c>
      <c r="M138" s="10" t="s">
        <v>297</v>
      </c>
      <c r="N138" s="24">
        <v>11306</v>
      </c>
      <c r="O138" s="24">
        <v>10160.26</v>
      </c>
      <c r="P138" s="11">
        <v>0</v>
      </c>
      <c r="Q138" s="16" t="s">
        <v>298</v>
      </c>
      <c r="R138" s="12" t="s">
        <v>299</v>
      </c>
      <c r="S138" s="13">
        <v>43480</v>
      </c>
      <c r="T138" s="13">
        <v>43465</v>
      </c>
      <c r="U138" s="14"/>
      <c r="V138" s="22"/>
    </row>
    <row r="139" spans="1:22" ht="36" customHeight="1" x14ac:dyDescent="0.25">
      <c r="A139" s="8">
        <v>2018</v>
      </c>
      <c r="B139" s="9">
        <v>43374</v>
      </c>
      <c r="C139" s="9">
        <v>43465</v>
      </c>
      <c r="D139" s="15" t="s">
        <v>59</v>
      </c>
      <c r="E139" s="4">
        <v>1000</v>
      </c>
      <c r="F139" s="5" t="s">
        <v>218</v>
      </c>
      <c r="G139" s="5" t="s">
        <v>219</v>
      </c>
      <c r="H139" s="5" t="s">
        <v>215</v>
      </c>
      <c r="I139" s="26">
        <v>12566</v>
      </c>
      <c r="J139" s="25" t="s">
        <v>403</v>
      </c>
      <c r="K139" s="29">
        <v>43435</v>
      </c>
      <c r="L139" s="18">
        <v>43465</v>
      </c>
      <c r="M139" s="10" t="s">
        <v>297</v>
      </c>
      <c r="N139" s="24">
        <v>11111</v>
      </c>
      <c r="O139" s="24">
        <v>10000.219999999999</v>
      </c>
      <c r="P139" s="11">
        <v>0</v>
      </c>
      <c r="Q139" s="16" t="s">
        <v>298</v>
      </c>
      <c r="R139" s="12" t="s">
        <v>299</v>
      </c>
      <c r="S139" s="13">
        <v>43480</v>
      </c>
      <c r="T139" s="13">
        <v>43465</v>
      </c>
      <c r="U139" s="14"/>
      <c r="V139" s="22"/>
    </row>
    <row r="140" spans="1:22" ht="36" customHeight="1" x14ac:dyDescent="0.25">
      <c r="A140" s="8">
        <v>2018</v>
      </c>
      <c r="B140" s="9">
        <v>43374</v>
      </c>
      <c r="C140" s="9">
        <v>43465</v>
      </c>
      <c r="D140" s="15" t="s">
        <v>59</v>
      </c>
      <c r="E140" s="4">
        <v>1000</v>
      </c>
      <c r="F140" s="5" t="s">
        <v>282</v>
      </c>
      <c r="G140" s="5" t="s">
        <v>60</v>
      </c>
      <c r="H140" s="5" t="s">
        <v>283</v>
      </c>
      <c r="I140" s="26">
        <v>12514</v>
      </c>
      <c r="J140" s="25" t="s">
        <v>413</v>
      </c>
      <c r="K140" s="29">
        <v>43435</v>
      </c>
      <c r="L140" s="18">
        <v>43465</v>
      </c>
      <c r="M140" s="10" t="s">
        <v>297</v>
      </c>
      <c r="N140" s="24">
        <v>11111</v>
      </c>
      <c r="O140" s="24">
        <v>10000.219999999999</v>
      </c>
      <c r="P140" s="11">
        <v>0</v>
      </c>
      <c r="Q140" s="16" t="s">
        <v>298</v>
      </c>
      <c r="R140" s="12" t="s">
        <v>299</v>
      </c>
      <c r="S140" s="13">
        <v>43480</v>
      </c>
      <c r="T140" s="13">
        <v>43465</v>
      </c>
      <c r="U140" s="14"/>
      <c r="V140" s="22"/>
    </row>
    <row r="141" spans="1:22" ht="36" customHeight="1" x14ac:dyDescent="0.25">
      <c r="A141" s="8">
        <v>2018</v>
      </c>
      <c r="B141" s="9">
        <v>43374</v>
      </c>
      <c r="C141" s="9">
        <v>43465</v>
      </c>
      <c r="D141" s="15" t="s">
        <v>59</v>
      </c>
      <c r="E141" s="4">
        <v>1000</v>
      </c>
      <c r="F141" s="5" t="s">
        <v>281</v>
      </c>
      <c r="G141" s="5" t="s">
        <v>129</v>
      </c>
      <c r="H141" s="5" t="s">
        <v>67</v>
      </c>
      <c r="I141" s="28">
        <v>12503</v>
      </c>
      <c r="J141" s="25" t="s">
        <v>443</v>
      </c>
      <c r="K141" s="29">
        <v>43435</v>
      </c>
      <c r="L141" s="18">
        <v>43465</v>
      </c>
      <c r="M141" s="10" t="s">
        <v>297</v>
      </c>
      <c r="N141" s="24">
        <v>11111</v>
      </c>
      <c r="O141" s="24">
        <v>10000.219999999999</v>
      </c>
      <c r="P141" s="11">
        <v>0</v>
      </c>
      <c r="Q141" s="16" t="s">
        <v>298</v>
      </c>
      <c r="R141" s="12" t="s">
        <v>299</v>
      </c>
      <c r="S141" s="13">
        <v>43480</v>
      </c>
      <c r="T141" s="13">
        <v>43465</v>
      </c>
      <c r="U141" s="14"/>
      <c r="V141" s="22"/>
    </row>
    <row r="142" spans="1:22" ht="36" customHeight="1" x14ac:dyDescent="0.25">
      <c r="A142" s="8">
        <v>2018</v>
      </c>
      <c r="B142" s="9">
        <v>43374</v>
      </c>
      <c r="C142" s="9">
        <v>43465</v>
      </c>
      <c r="D142" s="15" t="s">
        <v>59</v>
      </c>
      <c r="E142" s="4">
        <v>1000</v>
      </c>
      <c r="F142" s="5" t="s">
        <v>318</v>
      </c>
      <c r="G142" s="5" t="s">
        <v>91</v>
      </c>
      <c r="H142" s="5" t="s">
        <v>215</v>
      </c>
      <c r="I142" s="26">
        <v>12539</v>
      </c>
      <c r="J142" s="30" t="s">
        <v>484</v>
      </c>
      <c r="K142" s="29">
        <v>43435</v>
      </c>
      <c r="L142" s="18">
        <v>43465</v>
      </c>
      <c r="M142" s="10" t="s">
        <v>297</v>
      </c>
      <c r="N142" s="24">
        <v>11021</v>
      </c>
      <c r="O142" s="24">
        <v>9926.35</v>
      </c>
      <c r="P142" s="11">
        <v>0</v>
      </c>
      <c r="Q142" s="16" t="s">
        <v>298</v>
      </c>
      <c r="R142" s="12" t="s">
        <v>299</v>
      </c>
      <c r="S142" s="13">
        <v>43480</v>
      </c>
      <c r="T142" s="13">
        <v>43465</v>
      </c>
      <c r="U142" s="14"/>
      <c r="V142" s="22"/>
    </row>
    <row r="143" spans="1:22" ht="36" customHeight="1" x14ac:dyDescent="0.25">
      <c r="A143" s="8">
        <v>2018</v>
      </c>
      <c r="B143" s="9">
        <v>43374</v>
      </c>
      <c r="C143" s="9">
        <v>43465</v>
      </c>
      <c r="D143" s="15" t="s">
        <v>59</v>
      </c>
      <c r="E143" s="4">
        <v>1000</v>
      </c>
      <c r="F143" s="5" t="s">
        <v>284</v>
      </c>
      <c r="G143" s="5" t="s">
        <v>285</v>
      </c>
      <c r="H143" s="5" t="s">
        <v>187</v>
      </c>
      <c r="I143" s="26">
        <v>12504</v>
      </c>
      <c r="J143" s="30" t="s">
        <v>452</v>
      </c>
      <c r="K143" s="29">
        <v>43435</v>
      </c>
      <c r="L143" s="18">
        <v>43465</v>
      </c>
      <c r="M143" s="10" t="s">
        <v>297</v>
      </c>
      <c r="N143" s="24">
        <v>10502</v>
      </c>
      <c r="O143" s="24">
        <v>9500.35</v>
      </c>
      <c r="P143" s="11">
        <v>0</v>
      </c>
      <c r="Q143" s="16" t="s">
        <v>298</v>
      </c>
      <c r="R143" s="12" t="s">
        <v>299</v>
      </c>
      <c r="S143" s="13">
        <v>43480</v>
      </c>
      <c r="T143" s="13">
        <v>43465</v>
      </c>
      <c r="U143" s="14"/>
      <c r="V143" s="22"/>
    </row>
    <row r="144" spans="1:22" ht="36" customHeight="1" x14ac:dyDescent="0.25">
      <c r="A144" s="8">
        <v>2018</v>
      </c>
      <c r="B144" s="9">
        <v>43374</v>
      </c>
      <c r="C144" s="9">
        <v>43465</v>
      </c>
      <c r="D144" s="15" t="s">
        <v>59</v>
      </c>
      <c r="E144" s="4">
        <v>1000</v>
      </c>
      <c r="F144" s="6" t="s">
        <v>286</v>
      </c>
      <c r="G144" s="6" t="s">
        <v>187</v>
      </c>
      <c r="H144" s="6" t="s">
        <v>287</v>
      </c>
      <c r="I144" s="26">
        <v>12601</v>
      </c>
      <c r="J144" s="25" t="s">
        <v>462</v>
      </c>
      <c r="K144" s="29">
        <v>43435</v>
      </c>
      <c r="L144" s="18">
        <v>43465</v>
      </c>
      <c r="M144" s="10" t="s">
        <v>297</v>
      </c>
      <c r="N144" s="24">
        <v>10502</v>
      </c>
      <c r="O144" s="24">
        <v>9500.35</v>
      </c>
      <c r="P144" s="11">
        <v>0</v>
      </c>
      <c r="Q144" s="16" t="s">
        <v>298</v>
      </c>
      <c r="R144" s="12" t="s">
        <v>299</v>
      </c>
      <c r="S144" s="13">
        <v>43480</v>
      </c>
      <c r="T144" s="13">
        <v>43465</v>
      </c>
      <c r="U144" s="14"/>
      <c r="V144" s="22"/>
    </row>
    <row r="145" spans="1:22" ht="36" customHeight="1" x14ac:dyDescent="0.25">
      <c r="A145" s="8">
        <v>2018</v>
      </c>
      <c r="B145" s="9">
        <v>43374</v>
      </c>
      <c r="C145" s="9">
        <v>43465</v>
      </c>
      <c r="D145" s="15" t="s">
        <v>59</v>
      </c>
      <c r="E145" s="4">
        <v>1000</v>
      </c>
      <c r="F145" s="5" t="s">
        <v>294</v>
      </c>
      <c r="G145" s="5" t="s">
        <v>295</v>
      </c>
      <c r="H145" s="5" t="s">
        <v>296</v>
      </c>
      <c r="I145" s="26">
        <v>12507</v>
      </c>
      <c r="J145" s="30" t="s">
        <v>405</v>
      </c>
      <c r="K145" s="29">
        <v>43435</v>
      </c>
      <c r="L145" s="18">
        <v>43465</v>
      </c>
      <c r="M145" s="10" t="s">
        <v>297</v>
      </c>
      <c r="N145" s="24">
        <v>10502</v>
      </c>
      <c r="O145" s="24">
        <v>9500.35</v>
      </c>
      <c r="P145" s="11">
        <v>0</v>
      </c>
      <c r="Q145" s="16" t="s">
        <v>298</v>
      </c>
      <c r="R145" s="12" t="s">
        <v>299</v>
      </c>
      <c r="S145" s="13">
        <v>43480</v>
      </c>
      <c r="T145" s="13">
        <v>43465</v>
      </c>
      <c r="U145" s="14"/>
      <c r="V145" s="22"/>
    </row>
    <row r="146" spans="1:22" ht="38.25" x14ac:dyDescent="0.25">
      <c r="A146" s="8">
        <v>2018</v>
      </c>
      <c r="B146" s="9">
        <v>43374</v>
      </c>
      <c r="C146" s="9">
        <v>43465</v>
      </c>
      <c r="D146" s="15" t="s">
        <v>59</v>
      </c>
      <c r="E146" s="4">
        <v>1000</v>
      </c>
      <c r="F146" s="5" t="s">
        <v>288</v>
      </c>
      <c r="G146" s="5" t="s">
        <v>77</v>
      </c>
      <c r="H146" s="5" t="s">
        <v>289</v>
      </c>
      <c r="I146" s="26">
        <v>12573</v>
      </c>
      <c r="J146" s="30" t="s">
        <v>467</v>
      </c>
      <c r="K146" s="29">
        <v>43435</v>
      </c>
      <c r="L146" s="18">
        <v>43465</v>
      </c>
      <c r="M146" s="10" t="s">
        <v>297</v>
      </c>
      <c r="N146" s="24">
        <v>10046</v>
      </c>
      <c r="O146" s="24">
        <v>9126.06</v>
      </c>
      <c r="P146" s="11">
        <v>0</v>
      </c>
      <c r="Q146" s="16" t="s">
        <v>298</v>
      </c>
      <c r="R146" s="12" t="s">
        <v>299</v>
      </c>
      <c r="S146" s="13">
        <v>43480</v>
      </c>
      <c r="T146" s="13">
        <v>43465</v>
      </c>
      <c r="U146" s="14"/>
      <c r="V146" s="22"/>
    </row>
    <row r="147" spans="1:22" ht="38.25" x14ac:dyDescent="0.25">
      <c r="A147" s="8">
        <v>2018</v>
      </c>
      <c r="B147" s="9">
        <v>43374</v>
      </c>
      <c r="C147" s="9">
        <v>43465</v>
      </c>
      <c r="D147" s="15" t="s">
        <v>59</v>
      </c>
      <c r="E147" s="4">
        <v>1000</v>
      </c>
      <c r="F147" s="5" t="s">
        <v>319</v>
      </c>
      <c r="G147" s="5" t="s">
        <v>187</v>
      </c>
      <c r="H147" s="5" t="s">
        <v>140</v>
      </c>
      <c r="I147" s="26">
        <v>12553</v>
      </c>
      <c r="J147" s="30" t="s">
        <v>488</v>
      </c>
      <c r="K147" s="29">
        <v>43435</v>
      </c>
      <c r="L147" s="18">
        <v>43465</v>
      </c>
      <c r="M147" s="10" t="s">
        <v>297</v>
      </c>
      <c r="N147" s="24">
        <v>10000</v>
      </c>
      <c r="O147" s="24">
        <v>9087.7000000000007</v>
      </c>
      <c r="P147" s="11">
        <v>0</v>
      </c>
      <c r="Q147" s="16" t="s">
        <v>298</v>
      </c>
      <c r="R147" s="12" t="s">
        <v>299</v>
      </c>
      <c r="S147" s="13">
        <v>43480</v>
      </c>
      <c r="T147" s="13">
        <v>43465</v>
      </c>
      <c r="U147" s="14"/>
      <c r="V147" s="22"/>
    </row>
    <row r="148" spans="1:22" ht="38.25" x14ac:dyDescent="0.25">
      <c r="A148" s="8">
        <v>2018</v>
      </c>
      <c r="B148" s="9">
        <v>43374</v>
      </c>
      <c r="C148" s="9">
        <v>43465</v>
      </c>
      <c r="D148" s="15" t="s">
        <v>59</v>
      </c>
      <c r="E148" s="4">
        <v>1000</v>
      </c>
      <c r="F148" s="5" t="s">
        <v>375</v>
      </c>
      <c r="G148" s="5" t="s">
        <v>181</v>
      </c>
      <c r="H148" s="5" t="s">
        <v>376</v>
      </c>
      <c r="I148" s="26">
        <v>12580</v>
      </c>
      <c r="J148" s="30" t="s">
        <v>507</v>
      </c>
      <c r="K148" s="29">
        <v>43435</v>
      </c>
      <c r="L148" s="18">
        <v>43465</v>
      </c>
      <c r="M148" s="10" t="s">
        <v>297</v>
      </c>
      <c r="N148" s="24">
        <v>10000</v>
      </c>
      <c r="O148" s="24">
        <v>9087.7000000000007</v>
      </c>
      <c r="P148" s="11">
        <v>0</v>
      </c>
      <c r="Q148" s="16" t="s">
        <v>298</v>
      </c>
      <c r="R148" s="12" t="s">
        <v>299</v>
      </c>
      <c r="S148" s="13">
        <v>43480</v>
      </c>
      <c r="T148" s="13">
        <v>43465</v>
      </c>
      <c r="U148" s="14"/>
      <c r="V148" s="22"/>
    </row>
    <row r="149" spans="1:22" ht="38.25" x14ac:dyDescent="0.25">
      <c r="A149" s="8">
        <v>2018</v>
      </c>
      <c r="B149" s="9">
        <v>43374</v>
      </c>
      <c r="C149" s="9">
        <v>43465</v>
      </c>
      <c r="D149" s="15" t="s">
        <v>59</v>
      </c>
      <c r="E149" s="4">
        <v>1000</v>
      </c>
      <c r="F149" s="5" t="s">
        <v>377</v>
      </c>
      <c r="G149" s="5" t="s">
        <v>174</v>
      </c>
      <c r="H149" s="5" t="s">
        <v>65</v>
      </c>
      <c r="I149" s="26">
        <v>12581</v>
      </c>
      <c r="J149" s="25" t="s">
        <v>512</v>
      </c>
      <c r="K149" s="29">
        <v>43435</v>
      </c>
      <c r="L149" s="18">
        <v>43465</v>
      </c>
      <c r="M149" s="10" t="s">
        <v>297</v>
      </c>
      <c r="N149" s="24">
        <v>10000</v>
      </c>
      <c r="O149" s="24">
        <v>9087.7000000000007</v>
      </c>
      <c r="P149" s="11">
        <v>0</v>
      </c>
      <c r="Q149" s="16" t="s">
        <v>298</v>
      </c>
      <c r="R149" s="12" t="s">
        <v>299</v>
      </c>
      <c r="S149" s="13">
        <v>43480</v>
      </c>
      <c r="T149" s="13">
        <v>43465</v>
      </c>
      <c r="U149" s="14"/>
      <c r="V149" s="22"/>
    </row>
    <row r="150" spans="1:22" ht="38.25" x14ac:dyDescent="0.25">
      <c r="A150" s="8">
        <v>2018</v>
      </c>
      <c r="B150" s="9">
        <v>43374</v>
      </c>
      <c r="C150" s="9">
        <v>43465</v>
      </c>
      <c r="D150" s="15" t="s">
        <v>59</v>
      </c>
      <c r="E150" s="4">
        <v>1000</v>
      </c>
      <c r="F150" s="5" t="s">
        <v>292</v>
      </c>
      <c r="G150" s="5" t="s">
        <v>293</v>
      </c>
      <c r="H150" s="5" t="s">
        <v>100</v>
      </c>
      <c r="I150" s="26">
        <v>12506</v>
      </c>
      <c r="J150" s="25" t="s">
        <v>474</v>
      </c>
      <c r="K150" s="29">
        <v>43435</v>
      </c>
      <c r="L150" s="18">
        <v>43465</v>
      </c>
      <c r="M150" s="10" t="s">
        <v>297</v>
      </c>
      <c r="N150" s="24">
        <v>7579</v>
      </c>
      <c r="O150" s="24">
        <v>7000.3</v>
      </c>
      <c r="P150" s="11">
        <v>0</v>
      </c>
      <c r="Q150" s="16" t="s">
        <v>298</v>
      </c>
      <c r="R150" s="12" t="s">
        <v>299</v>
      </c>
      <c r="S150" s="13">
        <v>43480</v>
      </c>
      <c r="T150" s="13">
        <v>43465</v>
      </c>
      <c r="U150" s="14"/>
      <c r="V150" s="22"/>
    </row>
  </sheetData>
  <sortState ref="A9:X150">
    <sortCondition descending="1" ref="N9:N150"/>
  </sortState>
  <mergeCells count="7">
    <mergeCell ref="A7:U7"/>
    <mergeCell ref="A3:C3"/>
    <mergeCell ref="D3:F3"/>
    <mergeCell ref="G3:I3"/>
    <mergeCell ref="A4:C4"/>
    <mergeCell ref="D4:F4"/>
    <mergeCell ref="G4:R4"/>
  </mergeCells>
  <dataValidations count="1">
    <dataValidation type="list" allowBlank="1" showErrorMessage="1" sqref="D9:D197">
      <formula1>Hidden_13</formula1>
    </dataValidation>
  </dataValidations>
  <hyperlinks>
    <hyperlink ref="Q19" r:id="rId1"/>
    <hyperlink ref="Q10:Q150" r:id="rId2" display="http://directorio.cdhdf.org.mx/transparencia/2018/art_121/fr_XII/CdigoCivilDF.pdf"/>
    <hyperlink ref="J20" r:id="rId3"/>
    <hyperlink ref="J21" r:id="rId4"/>
    <hyperlink ref="J50" r:id="rId5"/>
    <hyperlink ref="J10" r:id="rId6"/>
    <hyperlink ref="J11" r:id="rId7"/>
    <hyperlink ref="J45" r:id="rId8"/>
    <hyperlink ref="J29" r:id="rId9"/>
    <hyperlink ref="J30" r:id="rId10"/>
    <hyperlink ref="J31" r:id="rId11"/>
    <hyperlink ref="J79" r:id="rId12"/>
    <hyperlink ref="J139" r:id="rId13"/>
    <hyperlink ref="J115" r:id="rId14"/>
    <hyperlink ref="J145" r:id="rId15"/>
    <hyperlink ref="J61" r:id="rId16"/>
    <hyperlink ref="J51" r:id="rId17"/>
    <hyperlink ref="J55" r:id="rId18"/>
    <hyperlink ref="J66" r:id="rId19"/>
    <hyperlink ref="J67" r:id="rId20"/>
    <hyperlink ref="J58" r:id="rId21"/>
    <hyperlink ref="J128" r:id="rId22"/>
    <hyperlink ref="J32" r:id="rId23"/>
    <hyperlink ref="J137" r:id="rId24"/>
    <hyperlink ref="J22" r:id="rId25"/>
    <hyperlink ref="J46" r:id="rId26"/>
    <hyperlink ref="J135" r:id="rId27"/>
    <hyperlink ref="J49" r:id="rId28"/>
    <hyperlink ref="J80" r:id="rId29"/>
    <hyperlink ref="J81" r:id="rId30"/>
    <hyperlink ref="J132" r:id="rId31"/>
    <hyperlink ref="J14" r:id="rId32"/>
    <hyperlink ref="J82" r:id="rId33"/>
    <hyperlink ref="J33" r:id="rId34"/>
    <hyperlink ref="J83" r:id="rId35"/>
    <hyperlink ref="J57" r:id="rId36"/>
    <hyperlink ref="J63" r:id="rId37"/>
    <hyperlink ref="J140" r:id="rId38"/>
    <hyperlink ref="J84" r:id="rId39"/>
    <hyperlink ref="J39" r:id="rId40"/>
    <hyperlink ref="J133" r:id="rId41"/>
    <hyperlink ref="J85" r:id="rId42"/>
    <hyperlink ref="J64" r:id="rId43"/>
    <hyperlink ref="J129" r:id="rId44"/>
    <hyperlink ref="J86" r:id="rId45"/>
    <hyperlink ref="J134" r:id="rId46"/>
    <hyperlink ref="J87" r:id="rId47"/>
    <hyperlink ref="J47" r:id="rId48"/>
    <hyperlink ref="J88" r:id="rId49"/>
    <hyperlink ref="J53" r:id="rId50"/>
    <hyperlink ref="J89" r:id="rId51"/>
    <hyperlink ref="J131" r:id="rId52"/>
    <hyperlink ref="J59" r:id="rId53"/>
    <hyperlink ref="J90" r:id="rId54"/>
    <hyperlink ref="J60" r:id="rId55"/>
    <hyperlink ref="J91" r:id="rId56"/>
    <hyperlink ref="J38" r:id="rId57"/>
    <hyperlink ref="J72" r:id="rId58"/>
    <hyperlink ref="J68" r:id="rId59"/>
    <hyperlink ref="J41" r:id="rId60"/>
    <hyperlink ref="J42" r:id="rId61"/>
    <hyperlink ref="J75" r:id="rId62"/>
    <hyperlink ref="J92" r:id="rId63"/>
    <hyperlink ref="J93" r:id="rId64"/>
    <hyperlink ref="J69" r:id="rId65"/>
    <hyperlink ref="J94" r:id="rId66"/>
    <hyperlink ref="J95" r:id="rId67"/>
    <hyperlink ref="J141" r:id="rId68"/>
    <hyperlink ref="J96" r:id="rId69"/>
    <hyperlink ref="J97" r:id="rId70"/>
    <hyperlink ref="J43" r:id="rId71"/>
    <hyperlink ref="J98" r:id="rId72"/>
    <hyperlink ref="J48" r:id="rId73"/>
    <hyperlink ref="J99" r:id="rId74"/>
    <hyperlink ref="J100" r:id="rId75"/>
    <hyperlink ref="J76" r:id="rId76"/>
    <hyperlink ref="J143" r:id="rId77"/>
    <hyperlink ref="J62" r:id="rId78"/>
    <hyperlink ref="J136" r:id="rId79"/>
    <hyperlink ref="J101" r:id="rId80"/>
    <hyperlink ref="J103" r:id="rId81"/>
    <hyperlink ref="J77" r:id="rId82"/>
    <hyperlink ref="J78" r:id="rId83"/>
    <hyperlink ref="J104" r:id="rId84"/>
    <hyperlink ref="J130" r:id="rId85"/>
    <hyperlink ref="J144" r:id="rId86"/>
    <hyperlink ref="J105" r:id="rId87"/>
    <hyperlink ref="J106" r:id="rId88"/>
    <hyperlink ref="J65" r:id="rId89"/>
    <hyperlink ref="J107" r:id="rId90"/>
    <hyperlink ref="J146" r:id="rId91"/>
    <hyperlink ref="J44" r:id="rId92"/>
    <hyperlink ref="J34" r:id="rId93"/>
    <hyperlink ref="J108" r:id="rId94"/>
    <hyperlink ref="J109" r:id="rId95"/>
    <hyperlink ref="J110" r:id="rId96"/>
    <hyperlink ref="J111" r:id="rId97"/>
    <hyperlink ref="J150" r:id="rId98"/>
    <hyperlink ref="J54" r:id="rId99"/>
    <hyperlink ref="J12" r:id="rId100"/>
    <hyperlink ref="J112" r:id="rId101"/>
    <hyperlink ref="J70" r:id="rId102"/>
    <hyperlink ref="J113" r:id="rId103"/>
    <hyperlink ref="J114" r:id="rId104"/>
    <hyperlink ref="J116" r:id="rId105"/>
    <hyperlink ref="J23" r:id="rId106"/>
    <hyperlink ref="J24" r:id="rId107"/>
    <hyperlink ref="J40" r:id="rId108"/>
    <hyperlink ref="J142" r:id="rId109"/>
    <hyperlink ref="J117" r:id="rId110"/>
    <hyperlink ref="J35" r:id="rId111"/>
    <hyperlink ref="J25" r:id="rId112"/>
    <hyperlink ref="J147" r:id="rId113"/>
    <hyperlink ref="J118" r:id="rId114"/>
    <hyperlink ref="J52" r:id="rId115"/>
    <hyperlink ref="J13" r:id="rId116"/>
    <hyperlink ref="J36" r:id="rId117"/>
    <hyperlink ref="J119" r:id="rId118"/>
    <hyperlink ref="J120" r:id="rId119"/>
    <hyperlink ref="J15" r:id="rId120"/>
    <hyperlink ref="J73" r:id="rId121"/>
    <hyperlink ref="J16" r:id="rId122"/>
    <hyperlink ref="J56" r:id="rId123"/>
    <hyperlink ref="J17" r:id="rId124"/>
    <hyperlink ref="J121" r:id="rId125"/>
    <hyperlink ref="J138" r:id="rId126"/>
    <hyperlink ref="J27" r:id="rId127"/>
    <hyperlink ref="J18" r:id="rId128"/>
    <hyperlink ref="J26" r:id="rId129"/>
    <hyperlink ref="J123" r:id="rId130"/>
    <hyperlink ref="J122" r:id="rId131"/>
    <hyperlink ref="J148" r:id="rId132"/>
    <hyperlink ref="J124" r:id="rId133"/>
    <hyperlink ref="J9" r:id="rId134"/>
    <hyperlink ref="J19" r:id="rId135"/>
    <hyperlink ref="J37" r:id="rId136"/>
    <hyperlink ref="J149" r:id="rId137"/>
    <hyperlink ref="J125" r:id="rId138"/>
    <hyperlink ref="J126" r:id="rId139"/>
    <hyperlink ref="J127" r:id="rId140"/>
    <hyperlink ref="J71" r:id="rId141"/>
    <hyperlink ref="J74" r:id="rId142"/>
    <hyperlink ref="J28" r:id="rId143"/>
    <hyperlink ref="J102" r:id="rId144"/>
  </hyperlinks>
  <pageMargins left="0.7" right="0.7" top="0.75" bottom="0.75" header="0.3" footer="0.3"/>
  <pageSetup orientation="portrait" verticalDpi="0" r:id="rId145"/>
  <drawing r:id="rId14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 1°Trim</vt:lpstr>
      <vt:lpstr>Reporte de Formatos 2°Trim</vt:lpstr>
      <vt:lpstr>Reporte de Formatos 3°Trim</vt:lpstr>
      <vt:lpstr>Reporte de Formatos 4°Trim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gtelleza</cp:lastModifiedBy>
  <dcterms:created xsi:type="dcterms:W3CDTF">2018-05-15T17:28:25Z</dcterms:created>
  <dcterms:modified xsi:type="dcterms:W3CDTF">2019-08-14T00:39:30Z</dcterms:modified>
</cp:coreProperties>
</file>