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40" windowWidth="23130" windowHeight="13050"/>
  </bookViews>
  <sheets>
    <sheet name="Reporte de Formatos" sheetId="1" r:id="rId1"/>
    <sheet name="Hidden_1" sheetId="2" r:id="rId2"/>
  </sheets>
  <definedNames>
    <definedName name="Hidden_115">Hidden_1!$A$1:$A$2</definedName>
  </definedNames>
  <calcPr calcId="145621"/>
</workbook>
</file>

<file path=xl/sharedStrings.xml><?xml version="1.0" encoding="utf-8"?>
<sst xmlns="http://schemas.openxmlformats.org/spreadsheetml/2006/main" count="1802" uniqueCount="568">
  <si>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</si>
  <si>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</si>
  <si>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</si>
  <si>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</si>
  <si>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</si>
  <si>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</si>
  <si>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</si>
  <si>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</si>
  <si>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</si>
  <si>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</si>
  <si>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</si>
  <si>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</si>
  <si>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</si>
  <si>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</si>
  <si>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</si>
  <si>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</si>
  <si>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</si>
  <si>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</si>
  <si>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</si>
  <si>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</si>
  <si>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</si>
  <si>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</si>
  <si>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</si>
  <si>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</si>
  <si>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</si>
  <si>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</si>
  <si>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</si>
  <si>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</si>
  <si>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</si>
  <si>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</si>
  <si>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</si>
  <si>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</si>
  <si>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</si>
  <si>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</si>
  <si>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</si>
  <si>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</si>
  <si>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</si>
  <si>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</si>
  <si>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</si>
  <si>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</si>
  <si>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</si>
  <si>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</si>
  <si>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</si>
  <si>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</si>
  <si>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</si>
  <si>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</si>
  <si>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</si>
  <si>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</si>
  <si>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</si>
  <si>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</si>
  <si>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</si>
  <si>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</si>
  <si>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</si>
  <si>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</si>
  <si>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</si>
  <si>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</si>
  <si>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</si>
  <si>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</si>
  <si>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D1-PVG/1 .- A) Informar a la o el presidente de los procedimientos de investigación iniciados en las Visitadurías Generales y del trámite de los mismos. B) Allegarse de las opiniones técnicas o de especialistas para la debida investigación y determinación de las quejas. C) Iniciar investigaciones de oficio, pudiendo elaborar, pronunciamientos generales y programas preventivos en materia de derechos humanos, conforme a lo establecido en los artículos 17 fracciones VI y IX, así como el Artículo 50 de la ley y el reglamento Interno de la CDHDF. Tareas por área: 1 a la 6.</t>
  </si>
  <si>
    <t>Reporte de procedimientos, dictamenes, investigaciones y supervisiones</t>
  </si>
  <si>
    <t>Eficacia</t>
  </si>
  <si>
    <t>Medir el cumplimiento de la elaboración del Reporte de procedimientos, dictamenes, investigaciones y supervisiones</t>
  </si>
  <si>
    <t>D2-PVG/2.- A) Solicitar que se determine la presunta responsabilidad de los servidores públicos que obstaculicen la investigación, en términos de lo dispuesto en el capítulo 1, en su Artículo 5; y en el capítulo V, en su Artículo 40 de la Ley y Reglamento Interno de la CDHDF. 8) Turnar proyectos de recomendación y/o propuesta general y/o acuerdo de no responsabilidad a la presidencia de la CDHDF para su aprobación. C) Incidir de manera permanente en la discusión y construcción de una cultura de los derechos humanos en el Distrito Federal que se refleje en políticas públicas, mediante la interacción de la CDHDF con las autoridades, en especial con aquellas que constantemente cometen violaciones a los derechos humanos. Tareas por área: 7 a la 11</t>
  </si>
  <si>
    <t>Reporte de responsabilidad y recomendaciones</t>
  </si>
  <si>
    <t>Medir el cumplimiento de la elaboración del Reporte de responsabilidad y recomendaciones</t>
  </si>
  <si>
    <t>D3-SVG/1.- A) Informar a la o el presidente de los procedimientos de investigación iniciados en su visitaduría y del trámite de los mismos. 8) Allegarse de las opiniones técnicas o de especialistas para la debida investigación y determinación de las quejas. C) Iniciar investigaciones pudiendo elaborar pronunciamientos generales y programas preventivos en materia de derechos humanos, conforme a lo establecido en el artículo 17, fracciones VI y IX, así como en el artículo 50 de la ley y el reglamento. D) Realizar visitas de supervisión en los espacios que se describen en el artículo 17 de la ley y el reglamento, en sus fracciones X y XIII. Tareas por área: 1 a la 7</t>
  </si>
  <si>
    <t>D4-SVG/2.- A) Solicitar que se determine la presunta responsabilidad de los servidores públicos que obstaculicen la investigación, en términos de lo dispuesto en el capítulo 1, en su artículo 5; y en el capítulo V, en su artículo 40 de la ley y reglamento interno de la CDHDF. B) Turnar proyectos de recomendación y/o propuestas generales y/o acuerdos de no responsabilidad a la presidencia de la cdhdf para su aprobación. C) Incidir de manera permanente en la discusión y construcción de una cultura de los derechos humanos en el distrito federal que se refleje en políticas públicas, mediante la interacción de la cdhdf con las autoridades, en especial con aquellas que constantemente cometen violaciones a los derechos humanos. Tareas por área: 8 a la 12.</t>
  </si>
  <si>
    <t>D5-TVG/1.- A) Informar a la o el Presidente de los procedimientos de investigación iniciados en su Visitaduría y del trámite de los mismos. B) Allegarse de las opiniones técnicas o de especialistas para la debida investigación y determinación de las quejas. C) Iniciar investigaciones de oficio pudiendo elaborar pronunciamientos generales y programas preventivos en materia de derechos humanos, conforme a lo establecido en el Artículo 17, fracciones VI y IX, así como en el Artículo 50 de la Ley y el Reglamento. D) Realizar visitas de supervisión en los espacios que se describen en el Artículo 17 de la Ley y el Reglamento, en sus fracciones X y XIII. Tareas por área: 1 a la 7</t>
  </si>
  <si>
    <t>D6-TVG/2.- A) Solicitar que se determine la presunta responsabilidad de los servidores públicos que obstaculicen la investigación, en términos de lo dispuesto en el Capítulo 1, en su Artículo 5; y en el Capítulo V, en su Artículo 40 de la Ley y Reglamento Interno de la CDHDF. B) Turnar proyectos de recomendación y/o propuestas generales y/o acuerdos de no responsabilidad a la Presidencia de la CDHDF para su aprobación. C) Incidir de manera permanente en la discusión y construcción de una cultura de los derechos humanos en el Distrito Federal que se refleje en políticas públicas, mediante la interacción de la CDHDF con las autoridades, en especial con aquellas que constantemente cometen violaciones a los derechos humanos. Tareas por Áreas: 8 al 12.</t>
  </si>
  <si>
    <t>D7-CVG/1.- A) Informar a la o el Presidente de los procedimientos de investigación iniciados en su Visitaduría y del trámite de los mismos. B) Allegarse de las opiniones técnicas o de especialistas para la debida investigación y determinación de las quejas. C) lniciar investigaciones de oficio pudiendo elaborar pronunciamientos generales y programas preventivos en materia de derechos humanos, conforme a lo establecido en el Artículo 17, fracciones VI y IX, así como en el Artículo 50 de la Ley y el Reglamento. Tareas por área: 1 a 6</t>
  </si>
  <si>
    <t>D8-CVG/2.- A) Solicitar que se determine la presunta responsabilidad de los servidores públicos que obstaculicen la investigación, en términos de lo dispuesto en el Capítulo 1, en su Artículo 5; y en el Capítulo V, en su Artículo 40 de la Ley y Reglamento Interno de la CDHDF. B) Turnar proyectos de recomendación y/o propuestas generales y/o acuerdos de no responsabilidad a la Presidencia de la CDHDF para su aprobación. C) Incidir de manera permanente en la discusión y construcción de una cultura de los derechos humanos en el Distrito Federal que se refleje en políticas públicas, mediante la interacción de la CDHDF con las autoridades, en especial con aquellas que constantemente cometen violaciones a los derechos humanos. Tareas por área: 7 a la 11</t>
  </si>
  <si>
    <t>D9-QVG/1.- A) Informar a la o el Presidente de los procedimientos de investigación iniciados en su Visitaduría y del trámite de los mismos. 8) Allegarse de las opiniones técnicas o de especialistas para la debida investigación y determinación de las quejas. C) Iniciar investigaciones de oficio pudiendo elaborar pronunciamientos generales y programas preventivos en materia de derechos humanos, conforme a lo establecido en el Artículo 17, fracciones VI y IX, así como en el Artículo 50 de la Ley y el Reglamento Interno de la CDHDF. Tareas por área 1 a la 6</t>
  </si>
  <si>
    <t>D10-QVG/2.-A) Solicitar que se determine la presunta responsabilidad de los servidores públicos que obstaculicen la investigación, en términos de lo dispuesto en el Capítulo 1, en su Artículo 5; y en el Capítulo V, en su Artículo 40 de la Ley y el Reglamento Interno de la CDHDF. B) Turnar proyectos de recomendación y/o propuestas generales y/o acuerdos de no responsabilidad a la Presidencia de la CDHDF para su aprobación. C) Incidir de manera permanente en la discusión y construcción de una cultura de los derechos humanos en el Distrito Federal que se refleje en políticas públicas, mediante la interacción de la CDHDF con las autoridades, en especial con aquellas que constantemente cometen violaciones a los derechos humanos. Tareas por áreas: 7 a la 11</t>
  </si>
  <si>
    <t>D11-DEVE/1.- Impulsar las tareas de vinculación estratégica que resulten necesarias, con apoyo de la Secretaría Ejecutiva, la Coordinación de Vinculación con Sociedad Civil y Políticas Públicas, la Secretaría Particular y la Dirección General Jurídica. Tareas por áreas: 1 a la 3 y de la 5 a la 7</t>
  </si>
  <si>
    <t>Documento de vinculaciòn</t>
  </si>
  <si>
    <t>Medir el cumplimiento de la elaboración del Documento de vinculaciòn</t>
  </si>
  <si>
    <t>D12-DEVE/2.-Promover y dar seguimiento a procesos de colaboración con Instituciones internacionales de derechos humanos que favorezcan el posicionamiento y cumplimiento de la agenda en matria de defensa dela Comisión. Tareas por área: 4 y 8</t>
  </si>
  <si>
    <t>Colaboraciones</t>
  </si>
  <si>
    <t>Medir el cumplimiento de la elaboración del Colaboraciones</t>
  </si>
  <si>
    <t>D13-DEVE/3.- Articular las acciones de la Coordinación de Vinculación con la Sociedad Civil e Incidencia en Políticas Públicas y la Dirección Ejecutiva de Educación por los Derchos Humanos para diseñar e implementar acciones Integrales y transversales para la promoción y defensa de los derechos humanos. Tareas por área: 9 y 12</t>
  </si>
  <si>
    <t>Acciones</t>
  </si>
  <si>
    <t>Medir el cumplimiento de la elaboración del Acciones</t>
  </si>
  <si>
    <t>D14-DEVE/4.- Articular, dar seguimiento y evaluar las políticas generales que, en materia de Derechos Humanos proponga la o el Presidente y que deberán seguirse ante organismos públicos, sociales o privados, nacionales e internacionales. Tareas por área: 10,11,13 y 14</t>
  </si>
  <si>
    <t>Reporte de polìticas</t>
  </si>
  <si>
    <t>Medir el cumplimiento de la elaboración del Reporte de polìticas</t>
  </si>
  <si>
    <t>D15-DEVE/5.- Coordinar, dar seguimiento y evaluar las acciones en materia de litigio estratégico que la o el Presidente determine deben realizarse ante organizaciones y mecanismos internacionales de derechos humanos. Tareas por área: 15</t>
  </si>
  <si>
    <t>Documento de litigio</t>
  </si>
  <si>
    <t>Medir el cumplimiento de la elaboración del Documento de litigio</t>
  </si>
  <si>
    <t>D16-DGQO/1) Atender integralmente con calidad y calidez a las personas que soliciten los servicios de la comisión por cualquier medio.Tareas por áreas: 1 a la 2</t>
  </si>
  <si>
    <t>Reporte de atenciones</t>
  </si>
  <si>
    <t>Medir el cumplimiento de la elaboración del Reporte de atenciones</t>
  </si>
  <si>
    <t>D17-DGQO/2) Acompañar y realizar entrevistas a peticionarios y/o agraviados pertenecientes a poblaciones en situación de vulnerabilidad a fin de proponer una ruta de atención integral desde la perspectiva psicosocial, facilitando el proceso de acceso a la justicia y previniendo actos de discriminación, revictimización, a petición de las áreas que componen el programa de defensa y otras áreas de apoyo.Tareas por áreas: 3</t>
  </si>
  <si>
    <t>Reporte de acompañamiento y entrevistas</t>
  </si>
  <si>
    <t>Medir el cumplimiento de la elaboración del Reporte de acompañamiento y entrevistas</t>
  </si>
  <si>
    <t>D18-DGQO/3) Brindar acompañamiento psicosocial a las y los peticionarios y/o agraviados, utilizando herramienta de primeros auxilios psicológicos como contención e intervención en crisis de primer y segundo, a petición de las áreas que componen el programa de defensa y otras áreas de apoyo de la CDHDF.Tareas por áreas: 4</t>
  </si>
  <si>
    <t>Reporte de acompañamiento psicosocial</t>
  </si>
  <si>
    <t>Medir el cumplimiento de la elaboración del Reporte de acompañamiento psicosocial</t>
  </si>
  <si>
    <t>D19-DGQO/4) Elaborar dictámenes médicos de casos de personas que presuntamente fueron victimas de tortura, trato cruel inhumano o degradante, de acuerdo a criterios médicos internacionales establecidos en el protocolo de Estambul y en otros documentos técnicos vinculados al tema de la tortura. Tareas por áreas: 5</t>
  </si>
  <si>
    <t>Reporte de dictamenes médicos</t>
  </si>
  <si>
    <t>Medir el cumplimiento de la elaboración del Reporte de dictamenes médicos</t>
  </si>
  <si>
    <t>D20-DGQO/5) Elaborar dictámenes psicológicos de casos de personas que presuntamente fueron víctimas de tortura, trato cruel inhumano o degradante, de acuerdo a criterios médicos internacionales establecidos en el protocolo de Estambul y en otros documentos técnicos vinculados al tema de la tortura. Tareas por áreas: 6</t>
  </si>
  <si>
    <t>Reporte de dictamenes psicologicos</t>
  </si>
  <si>
    <t>Medir el cumplimiento de la elaboración del Reporte de dictamenes psicologicos</t>
  </si>
  <si>
    <t>D21-DGQO/6) Elaborar dictámenes médicos, por presuntas violaciones al derecho humano a la salud .Tareas por áreas: 7</t>
  </si>
  <si>
    <t>Reporte medico derecho a la salud</t>
  </si>
  <si>
    <t>Medir el cumplimiento de la elaboración del Reporte medico derecho a la salud</t>
  </si>
  <si>
    <t>D22-DGQO/7) Elaborar dictámenes médicos, sobre mecánica de lesiones. Tareas por áreas: 8</t>
  </si>
  <si>
    <t>Reporte medico lesiones</t>
  </si>
  <si>
    <t>Medir el cumplimiento de la elaboración del Reporte medico lesiones</t>
  </si>
  <si>
    <t>D23-DGQO/8) Elaborar dictámenes médicos de certificaciones de estado físico, valoraciones médico forenses para posible externación penitenciaria, así como infoirmes técnicos sobre dictámenes periciales. Tareas por áreas: 9</t>
  </si>
  <si>
    <t>Reporte de certificaciones y valoraciones</t>
  </si>
  <si>
    <t>Medir el cumplimiento de la elaboración del Reporte de certificaciones y valoraciones</t>
  </si>
  <si>
    <t>D24-DGQO/9) Elaborar valoraciones médico forenses por presuntas violaciones al derecho a la salud .Tareas por áreas: 10</t>
  </si>
  <si>
    <t>Reporte de valoraciones forenses</t>
  </si>
  <si>
    <t>Medir el cumplimiento de la elaboración del Reporte de valoraciones forenses</t>
  </si>
  <si>
    <t>D25-DGQO/10) Actividades extraordinarias de acompañamiento a las áreas y órganos de apoyo de la CDHDF e instituciones externas. Tareas por áreas: 11</t>
  </si>
  <si>
    <t>Documento de actividades extraordinarias</t>
  </si>
  <si>
    <t>Medir el cumplimiento de la elaboración del Documento de actividades extraordinarias</t>
  </si>
  <si>
    <t>D26-DGQO/11) Adoptar las medidas necesarias para hacer efectivos los derechos humanos atendiendo los factores que provocan su violación. Tareas por áreas: 12 a la 14</t>
  </si>
  <si>
    <t>Documento de medidas</t>
  </si>
  <si>
    <t>Medir el cumplimiento de la elaboración del Documento de medidas</t>
  </si>
  <si>
    <t>D27-DGQO/12) Registrar y asignar las quejas presentadas por las personas y las investigaciones que se inicien de oficio, turnandolas a la visitaduría que corresponda. Tareas por áreas: 15 a la 16</t>
  </si>
  <si>
    <t>Registro de quejas</t>
  </si>
  <si>
    <t>Medir el cumplimiento de la elaboración del Registro de quejas</t>
  </si>
  <si>
    <t>D28-DGQO/13) Elabora las remisiones e incompetencias conducentes a los organismos públicos de derechos humanos del ámbito federal y estatal. Tareas por áreas: 17</t>
  </si>
  <si>
    <t>Reporte de remisiones</t>
  </si>
  <si>
    <t>Medir el cumplimiento de la elaboración del Reporte de remisiones</t>
  </si>
  <si>
    <t>D29-DGQO/14) Recibir y analizar los documentos que ingresen en la oficialía de partes para determinar el destino que le corresponda, según la naturaleza de los mismos. Tareas por áreas: 18.</t>
  </si>
  <si>
    <t>Registro de destino (correspondencia)</t>
  </si>
  <si>
    <t>Medir el cumplimiento de la elaboración del Registro de destino (correspondencia)</t>
  </si>
  <si>
    <t>D30-DGQO/15) Operar en colaboración con la Coordinación de Tecnologías de Información y Comunicación, en el marco de sus atribuciones, el banco de datos en el que se registren los servicios que brinda la CDHDF, comprendidas en los artículos 12 y 13 del reglamento interno Tareas por áreas: 19.</t>
  </si>
  <si>
    <t>Registro banco de datos</t>
  </si>
  <si>
    <t>Medir el cumplimiento de la elaboración del Registro banco de datos</t>
  </si>
  <si>
    <t>D31-DGQO/16) . Coordinar todas las acciones para la debida operación de la DGQO. Tareas por áreas: 20</t>
  </si>
  <si>
    <t>Reporte de acciones</t>
  </si>
  <si>
    <t>Medir el cumplimiento de la elaboración del Reporte de acciones</t>
  </si>
  <si>
    <t>D32-DGQO/17) Actividades de capacitación y sensibilización. Tareas por áreas: 21</t>
  </si>
  <si>
    <t>Reporte de capacitación</t>
  </si>
  <si>
    <t>Medir el cumplimiento de la elaboración del Reporte de capacitación</t>
  </si>
  <si>
    <t>D33-DGQO/18) Consulta médica. Tareas por áreas: 22</t>
  </si>
  <si>
    <t>Reporte de consultas médicas</t>
  </si>
  <si>
    <t>Medir el cumplimiento de la elaboración del Reporte de consultas médicas</t>
  </si>
  <si>
    <t>D34-DGQO/19) Otros apoyos o procedimientos médicos a personas peticionarias, agraviadas y al personal de la CDHDF, que así lo requieran, incluidos casos de urgencia médica. Tareas por áreas: 23</t>
  </si>
  <si>
    <t>Reporte de apoyos y prodecimientos</t>
  </si>
  <si>
    <t>Medir el cumplimiento de la elaboración del Reporte de apoyos y prodecimientos</t>
  </si>
  <si>
    <t>D35-DGQO/20)Realización de entrevistas clínicas semiestructuradas para la elaboración de opiniones psicológicas y valoración de impactos psicosociales, en casos relacionados a violaciones graves a derechos humanos y poblaciones en situación de vulnerabilidad a petición de las áreas que componen el Programa de Defensa. Tareas por áreas: 24</t>
  </si>
  <si>
    <t>Reporte de entrevistas clínicas</t>
  </si>
  <si>
    <t>Medir el cumplimiento de la elaboración del Reporte de entrevistas clínicas</t>
  </si>
  <si>
    <t>D36-DES/1.- Revisar y observar los proyectos de Recomendación con base en la normatividad aplicable, y estándares internacionales. Tareas: 1</t>
  </si>
  <si>
    <t>Revisiones</t>
  </si>
  <si>
    <t>Medir el cumplimiento de la elaboración del Revisiones</t>
  </si>
  <si>
    <t>D37-DES/2.-Elaborar y ejecutar un programa o plan de cumplimiento con la participación de autoridades recomendadas, colaboradoras y victimas de violaciones a derechos humanos . . Tareas: 2, 3 y 4</t>
  </si>
  <si>
    <t>Programa / avances</t>
  </si>
  <si>
    <t>Medir el cumplimiento de la elaboración del Programa / avances</t>
  </si>
  <si>
    <t>D38-DES/3.-Brindar atención y acompañamiento a las victimas de violaciones a derechos humanos .. Tareas: 5</t>
  </si>
  <si>
    <t>Acompañamientos</t>
  </si>
  <si>
    <t>Medir el cumplimiento de la elaboración del Acompañamientos</t>
  </si>
  <si>
    <t>D39-DES/4.-lncidir en la creación o establecimiento de políticas publicas relacionadas con las violaciones a derechos humanos documentadas en las distintas recomendaciones. Tareas: 6</t>
  </si>
  <si>
    <t>Violaciones</t>
  </si>
  <si>
    <t>Medir el cumplimiento de la elaboración del Violaciones</t>
  </si>
  <si>
    <t>D40-DES/5.- Impulsar desde el Programa de Lucha contra la Impunidad la investigación, debida integración y la determinación de los procesos o procedimientos penales o administrativos en contra de los servidores públicos presuntamente responsables, vinculados a recomendaciones emitidas por la CDHDF. Tareas por área: 7</t>
  </si>
  <si>
    <t>Actividades</t>
  </si>
  <si>
    <t>Medir el cumplimiento de la elaboración del Actividades</t>
  </si>
  <si>
    <t>D41-DES/6.- Impulsar desde el Programa de Lucha contra la Impunidad la investigación, debida integración y la determinación de los procesos o procedimientos penales o administrativos en contra de los servidores públicos presuntamente responsables, vinculados a expedientes de queja concluidos. Tareas por área: 8</t>
  </si>
  <si>
    <t>D42-DES/7.-Registrar en el Sistema Integral de Gestión de Información (SllGESI) los datos relacionados con el seguimiento de las Recomendaciones que se emitan y de los procedimientos penales y administrativos de responsabilidad derivados de los expedientes de queja concluidos y de Recomendaciones. Tareas por área: 9 a 10</t>
  </si>
  <si>
    <t>Registro</t>
  </si>
  <si>
    <t>Medir el cumplimiento de la elaboración del Registro</t>
  </si>
  <si>
    <t>D43-DES/8.- Brindar información específica de la emision, avance y cumplimiento de Recomendaciones y de la integración de los expedientes de responsabilidad penal o administrativa derivados de expedientes de queja concluidos y de Recomendaciones a quien lo requiera. Tareas por área: 11 a la 12</t>
  </si>
  <si>
    <t>Informes de avance y cumplimiento</t>
  </si>
  <si>
    <t>Medir el cumplimiento de la elaboración del Informes de avance y cumplimiento</t>
  </si>
  <si>
    <t>D44-DES/9.- Informar a la ciudadanía de la emisión, avance y cumplimiento de Recomendaciones y de la integración de los expedientes de responsabilidad penal o administrativa derivados de expedientes de queja concluidos y de Recomendaciones. Tareas por área: 13 a la 15</t>
  </si>
  <si>
    <t>Informes a la ciudadanìa de avance y cumplimiento</t>
  </si>
  <si>
    <t>Medir el cumplimiento de la elaboración del Informes a la ciudadanìa de avance y cumplimiento</t>
  </si>
  <si>
    <t>P1-CVSCPP/1.-Promover con las instancias Reunion, convocatoria.evento 196 9,218, 154.00 públicas y con las organizaciones de la sociedad civil el análisis, la reflexión y la concientización de los derechos humanos. Tareas por área: 1 a 3</t>
  </si>
  <si>
    <t>Reporte de promociones</t>
  </si>
  <si>
    <t>Medir el cumplimiento de la elaboración del Reporte de promociones</t>
  </si>
  <si>
    <t>P2-CVSCPP/2.-Coadyuvar al ejercicio y exigibilidad de los derechos humanos de las personas y grupos de población en situación de discriminación. Tareas por área: 4 a 7</t>
  </si>
  <si>
    <t>Reporte de actividades (discriminación)</t>
  </si>
  <si>
    <t>Medir el cumplimiento de la elaboración del Reporte de actividades (discriminación)</t>
  </si>
  <si>
    <t>P3-CVSCPP/ 3.-Participar en la realización de actividades y campañas de promoción de derechos humanos. Tareas por área: 8 a 9</t>
  </si>
  <si>
    <t>Reporte de actividades y campañas</t>
  </si>
  <si>
    <t>Medir el cumplimiento de la elaboración del Reporte de actividades y campañas</t>
  </si>
  <si>
    <t>P4-CVSCPP/ 4.-Diseñar estrategias para la construcción de ciudadanía activa con enfoque territorial para el ejercicio de los derechos humanos. Tareas por área:10</t>
  </si>
  <si>
    <t>Reporte territorial de ciudadania</t>
  </si>
  <si>
    <t>Medir el cumplimiento de la elaboración del Reporte territorial de ciudadania</t>
  </si>
  <si>
    <t>P5-CVSCPP/5.-lncidir y promover políticas públicas en materia de derechos humanos. Tareas por área: 11 a 13</t>
  </si>
  <si>
    <t>Reporte de incidencia en politicas públicas</t>
  </si>
  <si>
    <t>Medir el cumplimiento de la elaboración del Reporte de incidencia en politicas públicas</t>
  </si>
  <si>
    <t>P6-DGCDH/1.- Auxiliar a la o el Presidente en la conducción de las políticas de comunicación social y divulgación de la Comisión y en sus relaciones con los medios de comunicación. Tareas por área: 1 a la 3</t>
  </si>
  <si>
    <t>Reporte de capsulas, reportes e inserciones</t>
  </si>
  <si>
    <t>Medir el cumplimiento de la elaboración del Reporte de capsulas, reportes e inserciones</t>
  </si>
  <si>
    <t>P7-DGCDH/ 2.- Elaborar materiales impresos, de Galerías, Reportes, Videos, audio, video y la página electrónica de la Comisión. Documentos, Transmisiones y Tareas por área: 4 a la 12.</t>
  </si>
  <si>
    <t>Reporte de galerias, reportes, videos, documentos, transmisiones y spots</t>
  </si>
  <si>
    <t>Medir el cumplimiento de la elaboración del Reporte de galerias, reportes, videos, documentos, transmisiones y spots</t>
  </si>
  <si>
    <t>P8-DGCDH/ 3.- Mantener un contacto permanente con los representantes de los medios de comunicación, con el fin de tenerlos informados sobre las acciones que la Comisión pretenda difundir. Tareas por área: 13 a la 14</t>
  </si>
  <si>
    <t>Reporte de audios y boletines</t>
  </si>
  <si>
    <t>Medir el cumplimiento de la elaboración del Reporte de audios y boletines</t>
  </si>
  <si>
    <t>P9-DGCDH/ 4.-Coordinar las reuniones de prensa de la o el Presidente y demás servidores públicos de la Comisión. Tareas por área: 15 a la 18</t>
  </si>
  <si>
    <t>Reporte de reuniones de prensa</t>
  </si>
  <si>
    <t>Medir el cumplimiento de la elaboración del Reporte de reuniones de prensa</t>
  </si>
  <si>
    <t>P10-DGCDH/ 5.- Informar a la o el Presidente sobre las denuncias que aparezcan en los medios de comunicación social, a efecto de que, en su caso, se proceda conforme al artículo 24, fracción 2, de la Ley. Tareas por área: 19 a la 21</t>
  </si>
  <si>
    <t>Reporte de denuncias en medios</t>
  </si>
  <si>
    <t>Medir el cumplimiento de la elaboración del Reporte de denuncias en medios</t>
  </si>
  <si>
    <t>P11-DGCDH/ 6.- Coadyuvar en la elaboración de los instrumentos informativos que requieran los órganos y áreas de apoyo de la Comisión. Tareas por área: 22 a la 31</t>
  </si>
  <si>
    <t>Reporte de instrumentos informativos</t>
  </si>
  <si>
    <t>Medir el cumplimiento de la elaboración del Reporte de instrumentos informativos</t>
  </si>
  <si>
    <t>P12-DEEDH/ 1.- Promover el estudio y la enseñanza de los derechos humanos dentro del sistema educativo de la Ciudad de México. Tareas por área: 1</t>
  </si>
  <si>
    <t>Reporte de actividades de promoción educativa</t>
  </si>
  <si>
    <t>Medir el cumplimiento de la elaboración del Reporte de actividades de promoción educativa</t>
  </si>
  <si>
    <t>P13-DEEDH/ 2.- Diseñar y ejecutar la estrategia educativa de la Comisión y coordinar la ampliación de programas educativos que contribuyan al desarrollo de una cultura de vigencia y respeto de los derechos humanos de la población de la Ciudad de México. Tareas por área: 2 al 12</t>
  </si>
  <si>
    <t>Reportes, informes y documentos asociados a la estrategia educativa</t>
  </si>
  <si>
    <t>Medir el cumplimiento de la elaboración del Reportes, informes y documentos asociados a la estrategia educativa</t>
  </si>
  <si>
    <t>P14-DEEDH/ 3.-Planear, organizar, dirigir, ejecutar y evaluar los programas de capacitación en derechos humanos aplicables a las y los servidores públicos y a la sociedad civil. Tareas por área: 13 y 14</t>
  </si>
  <si>
    <t>Reporte de evaluación de capacitación</t>
  </si>
  <si>
    <t>Medir el cumplimiento de la elaboración del Reporte de evaluación de capacitación</t>
  </si>
  <si>
    <t>P15-DEEDH/ 4.- Planear, organizar, dirigir, ejecutar y evaluar los programas educativos para los diferentes sectores de la población. Tareas por área: 15 y 16</t>
  </si>
  <si>
    <t>Reporte de actividades educativas</t>
  </si>
  <si>
    <t>Medir el cumplimiento de la elaboración del Reporte de actividades educativas</t>
  </si>
  <si>
    <t>P16-DEEDH/ 5.- Vincularse con las organizaciones de la sociedad civil, así como con organismos nacionales e internacionales para realizar acciones conjuntas en apoyo a proyectos educativos en derechos humanos. Tareas por área: 17</t>
  </si>
  <si>
    <t>Documento de vinculación a favor de la educación</t>
  </si>
  <si>
    <t>Medir el cumplimiento de la elaboración del Documento de vinculación a favor de la educación</t>
  </si>
  <si>
    <t>P17-DEEDH/ 6.- Diseñar y ejecutar la estrategia educativa de la Comisión y coordinar la aplicación de programas educativos que contribuyan al desarrollo de una cultura de vigencia y respeto de los derechos humanos de la población del Ciudad de México. Tareas por área: 18</t>
  </si>
  <si>
    <t>Reporte de estratégia educativa</t>
  </si>
  <si>
    <t>Medir el cumplimiento de la elaboración del Reporte de estratégia educativa</t>
  </si>
  <si>
    <t>P18-CIADH/ 1.- Promover información académica relevante y de actualidad sobre los Derechos Humanos. Tareas por áreas: 1 a la 2</t>
  </si>
  <si>
    <t>Revista, reporte sobre información academica</t>
  </si>
  <si>
    <t>Medir el cumplimiento de la elaboración del Revista, reporte sobre información academica</t>
  </si>
  <si>
    <t>P19-CIADH/ 2.- Planear, desarrollar y promover la investigación aplicada en materia de derechos humanos que permita generar conocimiento especializado en la materia, propuestas de políticas públicas y normatividad. Tareas por áreas: 3</t>
  </si>
  <si>
    <t>Reporte, propuesta sobre investigación aplicada</t>
  </si>
  <si>
    <t>Medir el cumplimiento de la elaboración del Reporte, propuesta sobre investigación aplicada</t>
  </si>
  <si>
    <t>P20-CIADH/ 3.- Promover vínculos con instituciones académicas a fin de fortalecer el desarrollo de la investigación en Derechos Humanos, así como con diversas ins.tancias nacionales e internacionales para la obtención de financiamiento alterno y colaboración en proyectos de investigación. Tarea por área: 5</t>
  </si>
  <si>
    <t>Reporte sobre vinculación academica</t>
  </si>
  <si>
    <t>Medir el cumplimiento de la elaboración del Reporte sobre vinculación academica</t>
  </si>
  <si>
    <t>P21-CIADH/4.- Coadyuvar con las areas de la CDHDF para la elaboracion del informe de gestion. Tarea por área: 6 al 7</t>
  </si>
  <si>
    <t>P22-CIADH/ 5.- Conducir y fortalecer el Centro de Consulta y Documentación de la Comisión . Tarea por área: 8</t>
  </si>
  <si>
    <t>P23-CIADHI 6.- Publicar materiales de investigación y análisis sobre temas relacionados con los derechos humanos, con un lenguaje de derechos humanos y perspectiva de género. Tarea por área: 9</t>
  </si>
  <si>
    <t>Reporte sobre materiales de información y análisis</t>
  </si>
  <si>
    <t>Medir el cumplimiento de la elaboración del Reporte sobre materiales de información y análisis</t>
  </si>
  <si>
    <t>P24-CIADHI 7.- Distribuir los materiales publicados por la institución garantizando que lleguen a los grupos de población más apropiados según la temática y el tipo de publicación de la que se trate. Tarea por área: 10</t>
  </si>
  <si>
    <t>Reporte sobre materiales publicados</t>
  </si>
  <si>
    <t>Medir el cumplimiento de la elaboración del Reporte sobre materiales publicados</t>
  </si>
  <si>
    <t>P25-CIADHI 8.Publicar mensualmente la revista Dfensor. Tarea por área: 11</t>
  </si>
  <si>
    <t>Reporte sobre la publicación de Dfensor</t>
  </si>
  <si>
    <t>Medir el cumplimiento de la elaboración del Reporte sobre la publicación de Dfensor</t>
  </si>
  <si>
    <t>P26-DEALEl1.- Elaborar diagnósticos, análisis y estudios para la toma de decisiones institucionales. Tareas por área: 1 a la 4</t>
  </si>
  <si>
    <t>Reporte de diagnostico</t>
  </si>
  <si>
    <t>Medir el cumplimiento de la elaboración del Reporte de diagnostico</t>
  </si>
  <si>
    <t>P27-DEALE/2.- Coordinar la interlocución institucional y legislativa en materia de derechos humanos Tareas por área: 5 a la 9</t>
  </si>
  <si>
    <t>Documento de agenda</t>
  </si>
  <si>
    <t>Medir el cumplimiento de la elaboración del Documento de agenda</t>
  </si>
  <si>
    <t>P28-DEALE/3.- Impulsar acciones de incidencia en materia de derechos humanos, mediante la elaboración de diagnósticos sobre los proyectos de modificación a la normativa; así como acciones de promoción con los órganos político- administrativos de la Ciudad de México. Tareas por área: 10 a la 12</t>
  </si>
  <si>
    <t>Reporte de incidencia</t>
  </si>
  <si>
    <t>Medir el cumplimiento de la elaboración del Reporte de incidencia</t>
  </si>
  <si>
    <t>P29-DEALE/4.- Coadyuvar en las acciones de promoción y fortalecimiento a interior de la CDHDF y con instancias externas. Tareas por área: 13 a la 14</t>
  </si>
  <si>
    <t>Documento de fortalecimiento</t>
  </si>
  <si>
    <t>Medir el cumplimiento de la elaboración del Documento de fortalecimiento</t>
  </si>
  <si>
    <t>F1-SE/1 .- Auxiliar a la o el Presidente de la Comisión en todas las tareas administrativas, por conducto del área de apoyo respectiva . Tareas por área: 1</t>
  </si>
  <si>
    <t>F2-SE/2.- Coordinar, dar seguimiento y evaluar las políticas generales que en materia de derechos humanos proponga la o el Presidente y que deberán seguirse ante organismos públicos, sociales o privados, nacionales e internacionales. Tareas de la 2 a la 6</t>
  </si>
  <si>
    <t>Reporte de politicas generales en educación</t>
  </si>
  <si>
    <t>Medir el cumplimiento de la elaboración del Reporte de politicas generales en educación</t>
  </si>
  <si>
    <t>F3-SE/3.- Coordinar las acciones del Programa de Fortalecimiento Institucional y formar parte de la articulación de los programas de defensa y de promoción y difusión para atender los temas relacionados con el gobierno interno. Tarea 7</t>
  </si>
  <si>
    <t>Informe de colaboración</t>
  </si>
  <si>
    <t>Medir el cumplimiento de la elaboración del Informe de colaboración</t>
  </si>
  <si>
    <t>F4-SE/4.- Coadyuvar en el seguimiento y evaluación a los acuerdos dictados por la o el Presidente. Tarea 8 y 9</t>
  </si>
  <si>
    <t>Informe de seguimiento y evaluación</t>
  </si>
  <si>
    <t>Medir el cumplimiento de la elaboración del Informe de seguimiento y evaluación</t>
  </si>
  <si>
    <t>FS-SE/5.- Colaborar con la o el Presidente durante la elaboración de informes anuales, semestrales o especiales. Tarea 10</t>
  </si>
  <si>
    <t>Informes anuales, semestrales y especiales</t>
  </si>
  <si>
    <t>Medir el cumplimiento de la elaboración del Informes anuales, semestrales y especiales</t>
  </si>
  <si>
    <t>F6-SE/6.- Coordinar, dar seguimiento y evaluar las tareas programáticas, lineamientos y políticas generales a las que habrán de sujetarse las actividades de fortalecimiento de la Comisión, bajo las directrices que instruya la o el Presidente. Tarea 11</t>
  </si>
  <si>
    <t>Informe sobre la coordinación de programas de la CDH</t>
  </si>
  <si>
    <t>Medir el cumplimiento de la elaboración del Informe sobre la coordinación de programas de la CDH</t>
  </si>
  <si>
    <t>F7-SE/7.- Proponer y coordinar a las áreas de la Comisión, la elaboración de proyectos normativos o de reformas a los ordenamientos reglamentarios, manuales, políticas internas, temas y opiniones respecto a las actividades de la Comisión, para su presentación a la o el Presidente, los cuales, las y los integrantes del Consejo deberán conocer y opinar. Tarea 12 y 13</t>
  </si>
  <si>
    <t>Informe de proyectos normativos</t>
  </si>
  <si>
    <t>Medir el cumplimiento de la elaboración del Informe de proyectos normativos</t>
  </si>
  <si>
    <t>F8-SE/8.- Llevar a cabo las acciones necesarias que apoyen a la o el Presidente durante la convocatoria y desarrollo de las sesiones de Consejo, así mismo dar seguimiento e informar, cuando se le requiera, sobre el cumplimiento de los acuerdos que de las sesiones se deriven. Tarea 14 y15</t>
  </si>
  <si>
    <t>Reporte de acciones y seguimiento del consejo</t>
  </si>
  <si>
    <t>Medir el cumplimiento de la elaboración del Reporte de acciones y seguimiento del consejo</t>
  </si>
  <si>
    <t>F9-SE/9.-Diseñar y coordinar las políticas y mecanismos de comunicación interinstitucional. Tarea 16</t>
  </si>
  <si>
    <t>Informe de políticas y mecanismos de comunicación</t>
  </si>
  <si>
    <t>Medir el cumplimiento de la elaboración del Informe de políticas y mecanismos de comunicación</t>
  </si>
  <si>
    <t>F10-SE/10.- Proponer y coordinar, al interior de la Comisión, el diseño y seguimiento de políticas y programas transversales que garanticen una cultura de respeto y protección al derecho humano a un medio ambiente sano, la equidad de género, la igualdad sustantiva de las personas, la no discriminación, el respeto e integración de personas con discapacidad y en general de aquellas en situación de vulnerabilidad por discriminación. Tareas de la 17 a la 30</t>
  </si>
  <si>
    <t>Reporte de programas transversales</t>
  </si>
  <si>
    <t>Medir el cumplimiento de la elaboración del Reporte de programas transversales</t>
  </si>
  <si>
    <t>F11-SE/11.-Coordinar con el apoyo de la Dirección General de Administración, las tareas conducentes para el mejoramiento del clima laboral en la Comisión. Tarea 31</t>
  </si>
  <si>
    <t>Evento de clima laboral</t>
  </si>
  <si>
    <t>Medir el cumplimiento de la elaboración del Evento de clima laboral</t>
  </si>
  <si>
    <t>F12 - Cl/1.-Vigilar que se establezca un sistema de control interno en materia de programación, presupuestación y administración de recursos humanos, materiales, financieros y patrimoniales, con énfasis en el aspecto preventivo, que proporcione seguridad razonable en cuanto al adecuado uso de los recursos, el debido control de la gestión y el desempeño, así como, revisar y dar seguimiento a su cumplimiento y el alcance de las metas fijadas, conforme a la normatividad aplicable y los criterios de un gasto eficiente. Emitir el código de ética que deberá observar el personal de la Comisión y los demás lineamientos e instrumentos normativos de su competencia, los cuales deberá presentar previamente a la o el Presidente y deberán conocer y opinar quienes integren del Consejo; así como, participar, en coordinación con la Secretaría Ejecutiva, en la elaboración de proyectos normativos o de reformas a los ordenamientos que tengan por objeto regular el control eficiente del gasto público, facilitar la rendición de cuentas, evitar actos irregulares e impulsar el fortalecimiento institucional. Tareas por área: 1</t>
  </si>
  <si>
    <t>Reporte de control interno</t>
  </si>
  <si>
    <t>Medir el cumplimiento de la elaboración del Reporte de control interno</t>
  </si>
  <si>
    <t>F13 - Cl/2.-Planear, realizar y supervisar todo tipo de intervenciones y auditorías a los órganos y áreas de apoyo de la Comisión, con el objeto de verificar, evaluar y determinar, en términos cualitativos y cuantitativos, el manejo, custodia y aplicación de los recursos, el ejercicio del gasto público, el resultado de la gestión financiera, la eficiencia en sus operaciones y su desempeño en cuanto al cumplimiento de los objetivos contenidos en los programas, así como, formular los reportes, observaciones, recomendaciones, informes y dictámenes que se deriven y darles seguimiento, para salvaguardar ·la legalidad .honradez, lealtad, imparcialidad, eficiencia, eficacia, economía, transparencia y confidencial idad, que deben observar las y los servidores públicos; Proponer a. la Dirección General de Administración, la contratación de auditores externos u otros prestadores de servicios, para realizar trabajos en materia de revisión y auditoría, que resulten necesarios o coadyuven al cumplimiento de sus funciones de control y seguimiento, conforme a las normas, programas y objetivos establecidos. Tareas por área: 2 y 3</t>
  </si>
  <si>
    <t>Auditorias de eficiencia en el manejo de recursos</t>
  </si>
  <si>
    <t>Medir el cumplimiento de la elaboración del Auditorias de eficiencia en el manejo de recursos</t>
  </si>
  <si>
    <t>F14 - Cl/3.- Planear, realizar y supervisar todo tipo de intervenciones y auditorías a los órganos y áreas de apoyo de la Comisión, con el objeto de verificar, evaluar y determinar, en términos cualitativos y cuantitativos, el manejo, custodia y aplicación de los recursos, el ejercicio del gasto público, el resultado de la gestión financiera, la eficiencia en sus operaciones y su desempeño en cuanto al cumplimiento de los objetivos contenidos en los programas, así como, formular los reportes, observaciones, recomendaciones, informes y dictámenes que se deriven y darles seguimiento, para salvaguardar la legalidad.honradez. lealtad, imparcialidad, eficiencia, eficacia, economía, transparencia y confidencialidad, que deben observar las y los servidores públicos; Dar seguimiento a la atención y solventación de las observaciones y recomendaciones que formule la Auditoría Superior de la Ciudad de México, derivadas de la revisión de la cuenta pública de la Comisión, hasta su conclusión o dictamen y, en su caso, fincar las responsabilidades a que haya lugar. Tareas por área: 4</t>
  </si>
  <si>
    <t>Auditorias de seguimiento a observaciones</t>
  </si>
  <si>
    <t>Medir el cumplimiento de la elaboración del Auditorias de seguimiento a observaciones</t>
  </si>
  <si>
    <t>F15 - Cl/4.- Participar en los procedimientos y demás actos que tengan lugar en materia de adquisiciones, arrendamientos, prestación de servicios y obra, a fin de vigilar que se cumpla con la normatividad aplicable; resolver de las inconformidades que presenten los proveedores, así como de los procedimientos administrativos para declarar la procedencia de impedimento a proveedores para participar en licitaciones públicas, invitaciones restringidas, adjudicaciones directas y celebración de contratos, acorde con lo establecido en la normatividad en la materia. Tareas por área: 5</t>
  </si>
  <si>
    <t>Reportes adquisiciones, arrendamientos, obras</t>
  </si>
  <si>
    <t>Medir el cumplimiento de la elaboración del Reportes adquisiciones, arrendamientos, obras</t>
  </si>
  <si>
    <t>F16 - Cl/5.-lntegrar el padrón de las y los servidores públicos de la Comisión obligados a presentar declaración patrimonial, de intereses y constancia de presentación de declaración fiscal, recibiéndolas o, en su caso, requiriéndolas, a fin de registrar, inscribir y mantener actualizada la información correspondiente en los sistemas respectivos, así como, llevar el seguimiento de la evolución y la verificación de su situación patrimonial y de intereses, en su caso. Tareas por área: 6 y 7</t>
  </si>
  <si>
    <t>Reporte , listado, campaña de situación patrimonial</t>
  </si>
  <si>
    <t>Medir el cumplimiento de la elaboración del Reporte , listado, campaña de situación patrimonial</t>
  </si>
  <si>
    <t>F17 - Cl/6.-lntervenir en los actos de entrega recepción de los recursos a cargo de las y los servidores públicos de la Comisión, con niveles de mandos medios y superiores u homólogos, así como, de las y los que sean requeridos en forma expresa por el tipo de funciones desempeñadas, con motivo de la asunción o separación del cargo, empleo o comisión, a fin de verificar que se cumpla con las disposiciones normativas aplicables. Tareas por área: 8</t>
  </si>
  <si>
    <t>Reportes de entrega recepción</t>
  </si>
  <si>
    <t>Medir el cumplimiento de la elaboración del Reportes de entrega recepción</t>
  </si>
  <si>
    <t>F18 - Cl/7 .- A través de la Dirección que funja como autoridad investigadora, actuar como órgano de orientación y gestión, en apoyo de las personas que acudan ante ella con motivo de supuestas irregularidades administrativas al interior de la Comisión y, en su caso, recibir, radicar e investigar las quejas y denuncias que se presenten o formulen contra las y los servidores y ex servidores públicos de la Comisión o particulares que presuntamente hayan incurrido en responsabilidad administrativa, integrar los expedientes respectivos, acordar lo conducente y, en su caso, turnar su resolución a la autoridad substanciadora para que inicie el procedimiento de determinación de responsabilidad administrativa; A través de la Dirección que funja como autoridad substanciadora y resolutora, instaurar, substanciar y, en su caso, resolver los procedimientos de responsabilidad administrativa de su competencia, que proceda incoar con motivo de las quejas y denuncias formuladas contra las y los servidores y ex servidores públicos de la Comisión o como resultado de las revisiones , auditorías o intervenciones practicadas; determinar las responsabilidades que resulten, imponer las sanciones administrativas y hacer las exhortaciones que procedan, notificar sus resoluciones, verificar su ejecución y, en su caso, dar vista a las autoridades competentes de los hechos que impliquen responsabilidad penal, en los términos de la ley de responsabilidades de los servidores públicos vigente en la Ciudad de México y demás disposiciones aplicables; Recibir, substanciar y presenten en contra de las resoluciones en los procedimientos señalados en la fracción anterior, de conformidad con la ley de responsabilidades de los servidores públicos vigente en la Ciudad de México y demás disposiciones aplicables, así como, defender sus intereses y los de la Comisión en cualquier medio de impugnación derivado de los asuntos de su competencia.Tareas por área: 9.</t>
  </si>
  <si>
    <t>Reportes de quejas y denuncias, revocación</t>
  </si>
  <si>
    <t>Medir el cumplimiento de la elaboración del Reportes de quejas y denuncias, revocación</t>
  </si>
  <si>
    <t>F19 - Cl/8.- Emitir el código de ética que deberá observar el personal de la Comisión y los demás lineamientos e instrumentos normativos de su competencia, los cuales deberá presentar previamente a la o el Presidente y deberán conocer y opinar quienes integren del Consejo; así como, participar, en coordinación con la Secretaría Ejecutiva, en la elaboración de proyectos normativos o de reformas a los ordenamientos que tengan por objeto regular el control eficiente del gasto público, facilitar la rendición de cuentas, evitar actos irregulares e impulsar el fortalecimiento institucional. Tareas por área: 10</t>
  </si>
  <si>
    <t>Reporte, campaña, evento presidencia</t>
  </si>
  <si>
    <t>Medir el cumplimiento de la elaboración del Reporte, campaña, evento presidencia</t>
  </si>
  <si>
    <t>F20 - Cl/9.- Las demás que le confieran las leyes, el presente Reglamento, la o el Presidente y otros ordenamientos aplicables. Tareas por área: 11</t>
  </si>
  <si>
    <t>F21 Cl/10 Llevar el registro de las y los servidores públicos sancionados en el ámbito de la Comisión, intervenir en la instrumentación y seguimiento de los convenios de colaboración en las materias de su competencia, que celebre la o el Presidente, consultar los sistemas relacionados y verificar la información declarada o registrada. Tareas por área: 12</t>
  </si>
  <si>
    <t>Listado de sujetos obligados</t>
  </si>
  <si>
    <t>Medir el cumplimiento de la elaboración del Listado de sujetos obligados</t>
  </si>
  <si>
    <t>F22-DGA/1.- Atender las necesidades administrativas de los diferentes órganos y áreas de apoyo de la Comisión de conformidad a los lineamientos generales, normas, políticas, manuales y procedimientos administrativos aprobados por el Consejo, eliminando en todo momento las prácticas discriminato- rias, así como observando la igualdad sustantiva entre las personas atendiendo las indicaciones que reciba de la o el Presidente. Tareas por área: 1 a la 7</t>
  </si>
  <si>
    <t>Reportes, nóminas, capacitación en lineamientos, normas, políticas, manuales y procedimientos</t>
  </si>
  <si>
    <t>Medir el cumplimiento de la elaboración del Reportes, nóminas, capacitación en lineamientos, normas, políticas, manuales y procedimientos</t>
  </si>
  <si>
    <t>F23-DGA/ 2.- Integrar el Anteproyecto de Presupuesto Anual de la Comisión, observando criterios de eficiencia en el gasto, y someterlo a la consideración de la o el Presidente. Tareas por área: 8</t>
  </si>
  <si>
    <t>Anteproyecto</t>
  </si>
  <si>
    <t>Medir el cumplimiento de la elaboración del Anteproyecto</t>
  </si>
  <si>
    <t>F24-DGA/ 3.- Elaborar en coordinación con los órganos y áreas de apoyo de la Comisión el Programa Operativo Anual de la Comisión, aplicando políticas transversales de equidad de género, de no discriminación, de respeto e 9 a 11</t>
  </si>
  <si>
    <t>Programa Operativo</t>
  </si>
  <si>
    <t>Medir el cumplimiento de la elaboración del Programa Operativo</t>
  </si>
  <si>
    <t>F25-DGA/ 4.- -Resguardar, mantener y administrar el Archivo de Concentración e Histórico de la Comisión. Tareas por área: 12 a 13</t>
  </si>
  <si>
    <t>Capacitación, reportes sobre el archivo de concentración</t>
  </si>
  <si>
    <t>Medir el cumplimiento de la elaboración del Capacitación, reportes sobre el archivo de concentración</t>
  </si>
  <si>
    <t>F26-DGA/ 5.- Despachar la correspondencia concerniente a la atención de quejas, tanto la que deba enviarse a las autoridades como a la parte quejosa, y recabar los correspondientes acuses de recepción. Tareas por área: 14 a 15</t>
  </si>
  <si>
    <t>Reportes de correspondencia para la atención de quejas</t>
  </si>
  <si>
    <t>Medir el cumplimiento de la elaboración del Reportes de correspondencia para la atención de quejas</t>
  </si>
  <si>
    <t>F27-DGA/ 6.- Presidir el Comité de Adquisiciones, Arrendamientos y Contratación de Servicios, el Comité de Control de Obras y Servicios Relacionados y el COTECIAD. Tareas por área: 16 a 17</t>
  </si>
  <si>
    <t>Reportes, sesión sobre adquisiciones, arrendamientos ycontratacion de servicos</t>
  </si>
  <si>
    <t>Medir el cumplimiento de la elaboración del Reportes, sesión sobre adquisiciones, arrendamientos ycontratacion de servicos</t>
  </si>
  <si>
    <t>F28-DGA/ 7.- Ejecutar las determinaciones del Comité de Adquisiciones, Arrendamientos y Contratación de Servicios, el Comité de Control de Obras y Servicios Relacionados y el COTECIAD. Tareas por área: 18 a 22</t>
  </si>
  <si>
    <t>Procedimiento, reporte, programa, enajenación del Comité de Adquisiciones</t>
  </si>
  <si>
    <t>Medir el cumplimiento de la elaboración del Procedimiento, reporte, programa, enajenación del Comité de Adquisiciones</t>
  </si>
  <si>
    <t>F29-DGA/ 8.- Conservar y custodiar los bienes muebles e inmuebles de la Comisión, conforme a los lineamientos que al efecto se dicten, y llevar el registro y control de los mismos. Tareas por área:23</t>
  </si>
  <si>
    <t>Realización de Inventarios</t>
  </si>
  <si>
    <t>Medir el cumplimiento de la elaboración del Realización de Inventarios</t>
  </si>
  <si>
    <t>F30-DGA/9.- Coadyuvar e impulsar medidas transversales de eficiencia en el gasto que impliquen el mejor uso de los recursos materiales, humanos y tecnológicos de la Comisión. Tareas por área: 24 a la 29</t>
  </si>
  <si>
    <t>Reportes, documentos sobre eficiencia en el gasto</t>
  </si>
  <si>
    <t>Medir el cumplimiento de la elaboración del Reportes, documentos sobre eficiencia en el gasto</t>
  </si>
  <si>
    <t>F31-DGA/10.- Operar las bases de datos necesarias, en el ámbito de su competencia. Tareas por área: 30</t>
  </si>
  <si>
    <t>F32-DGA/11.- Coordinar la elaboración y actualización del Manual General de Organización de la Comisión. así como los demás manuales de procedimientos administrativos con el apoyo de los órganos y las áreas responsables y someterlos a la aprobación del o la presidenta. Tareas por area 31</t>
  </si>
  <si>
    <t>Elaborados y actuañizaciones</t>
  </si>
  <si>
    <t>Medir el cumplimiento de la elaboración del Elaborados y actuañizaciones</t>
  </si>
  <si>
    <t>F33-DGJ/1.- Brindar apoyo y asesoría jurídica a los órganos y áreas de apoyo de la CDHDF supervisando que las actuaciones sean en apego al marco normativo aplicable. Tareas por área: 1 a 4</t>
  </si>
  <si>
    <t>Reporte de apoyos y asesorìas</t>
  </si>
  <si>
    <t>Medir el cumplimiento de la elaboración del Reporte de apoyos y asesorìas</t>
  </si>
  <si>
    <t>F34-DGJ/2.- Verificar que el contenido y alcance de los convenios de colaboración en los que la Comisión sea parte se encuentren apegados al marco norma.tivo aplicable. Tareas por área: 5</t>
  </si>
  <si>
    <t>Reporte de verificación</t>
  </si>
  <si>
    <t>Medir el cumplimiento de la elaboración del Reporte de verificación</t>
  </si>
  <si>
    <t>F35-DGJ/3.- Sustanciar y resolver los recursos de inconformidad interpuestos ante la Dirección General Jurídica. Tareas por área: 6</t>
  </si>
  <si>
    <t>Reporte de recursos de inconformidad</t>
  </si>
  <si>
    <t>Medir el cumplimiento de la elaboración del Reporte de recursos de inconformidad</t>
  </si>
  <si>
    <t>F36-DGJ/4.- Actuar en los asuntos en los que se encuentra involucrada la CDHDF en el ámbito contencioso, administrativo y judicial ante las instancias competentes en el ámbito local y federal.Tareas por área: 7 a 9</t>
  </si>
  <si>
    <t>Reporte de actuaciones</t>
  </si>
  <si>
    <t>Medir el cumplimiento de la elaboración del Reporte de actuaciones</t>
  </si>
  <si>
    <t>F37-DGJ/5.- Auxiliar a la o el Presidente de la Comisión en la aplicación del derecho internacional público en los pronunciamientos, resoluciones y acuerdos, presentados para su aprobación. Tareas por área: 10</t>
  </si>
  <si>
    <t>Reporte de aplicación</t>
  </si>
  <si>
    <t>Medir el cumplimiento de la elaboración del Reporte de aplicación</t>
  </si>
  <si>
    <t>F38-DGJ/6.- Proponer y preparar los medios de control constitucional que corresponda ejercer a esta Comisión. Tareas por área: 11</t>
  </si>
  <si>
    <t>Reporte de medios de control</t>
  </si>
  <si>
    <t>Medir el cumplimiento de la elaboración del Reporte de medios de control</t>
  </si>
  <si>
    <t>F39-DGJ/7.- Atención a consultas jurídicas de los diferentes órganos y áreas de apoyo de la CDHDF a través de notas informativas u oficios internos. Tareas por área: 12</t>
  </si>
  <si>
    <t>Reporte de consultas</t>
  </si>
  <si>
    <t>Medir el cumplimiento de la elaboración del Reporte de consultas</t>
  </si>
  <si>
    <t>F40-DGJ/8.-Realizar los estudios necesarios sobre el derecho interno y la jurisprudencia nacional que apoyen en la labor de la Comisión, a la luz del sentido y alcance que la jurisprudencia internacional otorga a los derechos humanos. Tareas por área: 13</t>
  </si>
  <si>
    <t>Reporte de estudios</t>
  </si>
  <si>
    <t>Medir el cumplimiento de la elaboración del Reporte de estudios</t>
  </si>
  <si>
    <t>F41-DGJ/9.-Colaborar en el análisis jurídico de contenidos de iniciativas legales y/o proyectos de reforma legislativa. Tareas por área: 14</t>
  </si>
  <si>
    <t>Reporte de colaboración</t>
  </si>
  <si>
    <t>Medir el cumplimiento de la elaboración del Reporte de colaboración</t>
  </si>
  <si>
    <t>F42-DGJ/10 .- Atención a las solicitudes de información pública de las personas que acudan a la CDHDF o se comuniquen mediante correo electrónico, vía telefónica o algún otro medio.Tareas por área: 15</t>
  </si>
  <si>
    <t>Base de solicitudes</t>
  </si>
  <si>
    <t>Medir el cumplimiento de la elaboración del Base de solicitudes</t>
  </si>
  <si>
    <t>F43-DGJ/11.- Atender y tramitar las solicitudes de acceso, rectificación cancelación y oposición de datos personales (ARCO). Tareas por área: 16</t>
  </si>
  <si>
    <t>F44-DGJ/12.- Revisar que la información del Portal de Obligaciones de Transparencia y Rendición de Cuentas de la CDHDF esté completa y actualizada, así como realizar las acciones necesarias de seguimiento y acompañamiento con los órganos y áreas de apoyo. Tareas por área: 17</t>
  </si>
  <si>
    <t>Base de obligaciones</t>
  </si>
  <si>
    <t>Medir el cumplimiento de la elaboración del Base de obligaciones</t>
  </si>
  <si>
    <t>F45-DGJ/13.-Verificar y aplicar el modelo de capacitación en cada uno de los rubros que establezcan los lineamientos del infoDF al personal de la CDHDF con la finalidad de mejorar la atención de las solicitudes de información pública, así como contar con mejores herramientas para una mejor difusión de la información pública que cuenta la CDHDF. Tareas por área: 18</t>
  </si>
  <si>
    <t>Plan de capacitaciòn</t>
  </si>
  <si>
    <t>Medir el cumplimiento de la elaboración del Plan de capacitaciòn</t>
  </si>
  <si>
    <t>F46- DGJ/14.- Fortalecer la cultura de Derecho a la información y a la Transparencia. por área: 19</t>
  </si>
  <si>
    <t>Plan de trabajo para cultura DH</t>
  </si>
  <si>
    <t>Medir el cumplimiento de la elaboración del Plan de trabajo para cultura DH</t>
  </si>
  <si>
    <t>F47-DGJ/15.- Formular, coordinar, dar seguimiento y evaluar las acciones en materia de litigio estratégico, ante organizaciones, instancias y mecanismos internacionales para la promoción y defensa de los derechos humanos que la Presidenta determine realizar. Tareas por área: 20</t>
  </si>
  <si>
    <t>Reporte de litigio estrarégico</t>
  </si>
  <si>
    <t>Medir el cumplimiento de la elaboración del Reporte de litigio estrarégico</t>
  </si>
  <si>
    <t>F48-CTIC/1.- Establecer un mecanismo de guarda y conservación de medios magnéticos de información histórica de la CDHDF, para garantizar su disponibilidad. Tareas por área: 1</t>
  </si>
  <si>
    <t>Informe sobre guarda y conservación</t>
  </si>
  <si>
    <t>Medir el cumplimiento de la elaboración del Informe sobre guarda y conservación</t>
  </si>
  <si>
    <t>F49-CTIC/2.- Planear, proponer y realizar el Informe, desarrollo e implantación de sistemas de información orientados a hacer más eficientes los procesos estratégicos y administrativos de las áreas de la Comisión, así como brindar el mantenimiento oportuno que garantice el correcto funcionamiento de los sistemas existentes. Tareas por área: 2, 3 y 4</t>
  </si>
  <si>
    <t>Informe sobre sistemas eficientes</t>
  </si>
  <si>
    <t>Medir el cumplimiento de la elaboración del Informe sobre sistemas eficientes</t>
  </si>
  <si>
    <t>F50-CTIC/ 3.- Mantener la infraestructura tecnológica de cómputo y comunicaciones (cuarto de comutación de datos IDF"S y SITE). Tareas por área: 5, 6 y 7</t>
  </si>
  <si>
    <t>Informe de mantenimiento (conmutación)</t>
  </si>
  <si>
    <t>Medir el cumplimiento de la elaboración del Informe de mantenimiento (conmutación)</t>
  </si>
  <si>
    <t>F51-CTIC/4.- Mantener la infraestructura informe tecnológica de cómputo y comunicaciones Tareas por área: 8</t>
  </si>
  <si>
    <t>Informe de mantenimiento infraestructura</t>
  </si>
  <si>
    <t>Medir el cumplimiento de la elaboración del Informe de mantenimiento infraestructura</t>
  </si>
  <si>
    <t>F52-CTIC/5.- Actualizar la herramienta de Informe seguridad informática de punto final. Tareas por área: 9</t>
  </si>
  <si>
    <t>Informe sobre seguridad informática</t>
  </si>
  <si>
    <t>Medir el cumplimiento de la elaboración del Informe sobre seguridad informática</t>
  </si>
  <si>
    <t>F53-CTIC/6.- Actualizar la herramienta de seguridad perimetral (firewall). Tareas por área: 10</t>
  </si>
  <si>
    <t>Informe sobre seguridad perimetral</t>
  </si>
  <si>
    <t>Medir el cumplimiento de la elaboración del Informe sobre seguridad perimetral</t>
  </si>
  <si>
    <t>F54-CTIC/7.- Actualizar la infraestructura del servicio de telefonía. Tareas por área: 11, 12 y 13</t>
  </si>
  <si>
    <t>Informe sobre telefonía</t>
  </si>
  <si>
    <t>Medir el cumplimiento de la elaboración del Informe sobre telefonía</t>
  </si>
  <si>
    <t>F55-CTIC/8.- Mantener y mejorar la infraestructura tecnólogica de cómputo y comunicaciones de la CDHDF. Tareas por área: 14 y 15</t>
  </si>
  <si>
    <t>Informe sobre mejoras de infraestructura</t>
  </si>
  <si>
    <t>Medir el cumplimiento de la elaboración del Informe sobre mejoras de infraestructura</t>
  </si>
  <si>
    <t>F56-CSPDH/ 1 .-Implementar todo lo relativo al funcionamiento del Servicio Profesional en Derechos Humanos, considerándolo como un sistema de carrera que permite el desarrollo y formación del Personal Profesional mediante un conjunto de normas y procedimientos diseñados para regular su ingreso, ascenso y permanencia, a través de los procesos generales de Ingreso y Ascenso, Formación Profesional y Actualización Permanente, Gestión del Desempeño y Desarrollo de Carrera, aplicando políticas que garanticen la equidad de género, la igualdad sustantiva entre las personas, la no discriminación y el respeto e integración de personas en situación de vulnerabilidad por discriminación. Tareas por área: 1 a la 7</t>
  </si>
  <si>
    <t>Documento, informe, reporte sobre lo relativo al Servicio Profesional en DH</t>
  </si>
  <si>
    <t>Medir el cumplimiento de la elaboración del Documento, informe, reporte sobre lo relativo al Servicio Profesional en DH</t>
  </si>
  <si>
    <t>F57-CSPDH/ 2.- Establecer el modelo y contenido académico de los conocimientos básicos, profesionales y especializados así como un sistema de habilidades, actitudes, aptitudes y valores en las distintas áreas de especialidad a través de un Programa de Formación Profesional en Derechos Humanos y un Plan de Actualización Permanente 2018. Tareas por área: 8 a la 9</t>
  </si>
  <si>
    <t>Informe, reporte sobre el modelo y contenido academico</t>
  </si>
  <si>
    <t>Medir el cumplimiento de la elaboración del Informe, reporte sobre el modelo y contenido academico</t>
  </si>
  <si>
    <t>F58-CSPDH/3.- Diseñar y actualizar los criterios y contenidos para la implementación de los procesos generales que conforman el Servicio Profesional en Derechos Humanos, a saber: Ingreso y Ascenso, Formación Profesional y Actualización Permanente, Gestión del Desempeño y Desarrollo de Carrera.Tareas por área: 10 a 11</t>
  </si>
  <si>
    <t>Informe, documento sobre criterios y contenidos</t>
  </si>
  <si>
    <t>Medir el cumplimiento de la elaboración del Informe, documento sobre criterios y contenidos</t>
  </si>
  <si>
    <t>F59-CSPDH/4.-Proponer estrategias de articulación, dirección educativa y promoción activa de los derechos humanos, dirigidas prioritariamente a la capacitación y profesionalización del personal de la Comisión. Tareas por área : 12 y 13</t>
  </si>
  <si>
    <t>Curso, reporte, informe sobre articulación, dirección educativa y promoción</t>
  </si>
  <si>
    <t>Medir el cumplimiento de la elaboración del Curso, reporte, informe sobre articulación, dirección educativa y promoción</t>
  </si>
  <si>
    <t>F60-CSPDH/5.-Proponer a la o el Presidente las modificaciones al Estatuto del Servicio y demás normativa aplicable, en función de las necesidades del Servicio, de las disponibilidades de presupuesto y del objetivo de la Comisión. Tarea por área. 14</t>
  </si>
  <si>
    <t>Reporte de modificaciones al Estatuto del Servicio</t>
  </si>
  <si>
    <t>Medir el cumplimiento de la elaboración del Reporte de modificaciones al Estatuto del Servicio</t>
  </si>
  <si>
    <t>Fortalecimiento</t>
  </si>
  <si>
    <t>Defensa</t>
  </si>
  <si>
    <t>Promoción</t>
  </si>
  <si>
    <t>Suma de enero al periodo de los Reportes</t>
  </si>
  <si>
    <t>Reporte</t>
  </si>
  <si>
    <t>Trimestral</t>
  </si>
  <si>
    <t>No aplica</t>
  </si>
  <si>
    <t>Reporte de la PRIMERA VISITADURIA</t>
  </si>
  <si>
    <t>Reporte de la SEGUNDA VISITADURIA</t>
  </si>
  <si>
    <t>Reporte de la TERCERA VISITADURIA</t>
  </si>
  <si>
    <t>Reporte de la CUARTA VISITADURIA</t>
  </si>
  <si>
    <t>Reporte de la QUINTA VISITADURIA</t>
  </si>
  <si>
    <t>Suma de enero al periodo de los Documentos</t>
  </si>
  <si>
    <t>Documento</t>
  </si>
  <si>
    <t>Documento de la DIRECCIÓN EJECUTIVA DE VINCULACION ESTRATEGICA</t>
  </si>
  <si>
    <t>Suma de enero al periodo de los Documento y eventos</t>
  </si>
  <si>
    <t>Documento y evento</t>
  </si>
  <si>
    <t>Documento y evento de la DIRECCIÓN EJECUTIVA DE VINCULACION ESTRATEGICA</t>
  </si>
  <si>
    <t>Reporte de la DIRECCIÓN GENERAL DE QUEJAS Y ORIENTACIÓN</t>
  </si>
  <si>
    <t>Reporte de la DIRECCION EJECUTIVA DE SEGUIMIENTO</t>
  </si>
  <si>
    <t>Suma de enero al periodo de los Reunión, convocatoria, eventos</t>
  </si>
  <si>
    <t>Reunión, convocatoria, evento</t>
  </si>
  <si>
    <t>Reunión, convocatoria, evento de la COORDINACION DE VINCULACION CON LA SOCIEDAD CIVIL</t>
  </si>
  <si>
    <t>Documento de la COORDINACION DE VINCULACION CON LA SOCIEDAD CIVIL</t>
  </si>
  <si>
    <t>Suma de enero al periodo de los Evento, documentos</t>
  </si>
  <si>
    <t>Evento, documento</t>
  </si>
  <si>
    <t>Evento, documento de la COORDINACION DE VINCULACION CON LA SOCIEDAD CIVIL</t>
  </si>
  <si>
    <t>Suma de enero al periodo de los Eventos</t>
  </si>
  <si>
    <t>Evento</t>
  </si>
  <si>
    <t>Evento de la COORDINACION DE VINCULACION CON LA SOCIEDAD CIVIL</t>
  </si>
  <si>
    <t>Suma de enero al periodo de los Actividad, documentos</t>
  </si>
  <si>
    <t>Actividad, documento</t>
  </si>
  <si>
    <t>Actividad, documento de la COORDINACION DE VINCULACION CON LA SOCIEDAD CIVIL</t>
  </si>
  <si>
    <t>Suma de enero al periodo de los Capsulas, reportes e insercioness</t>
  </si>
  <si>
    <t>Capsulas, reportes e inserciones</t>
  </si>
  <si>
    <t>Capsulas, reportes e inserciones de la DIRECCION GENERAL DE COMUNICACIÓN POR LOS DERECHOS</t>
  </si>
  <si>
    <t>Suma de enero al periodo de los Galerias, reportes, videos, documentos, transmisiones y spotss</t>
  </si>
  <si>
    <t>Galerias, reportes, videos, documentos, transmisiones y spots</t>
  </si>
  <si>
    <t>Galerias, reportes, videos, documentos, transmisiones y spots de la DIRECCION GENERAL DE COMUNICACIÓN POR LOS DERECHOS</t>
  </si>
  <si>
    <t>Suma de enero al periodo de los Audios y boletiness</t>
  </si>
  <si>
    <t>Audios y boletines</t>
  </si>
  <si>
    <t>Audios y boletines de la DIRECCION GENERAL DE COMUNICACIÓN POR LOS DERECHOS</t>
  </si>
  <si>
    <t>Suma de enero al periodo de los Reportess</t>
  </si>
  <si>
    <t>Reportes</t>
  </si>
  <si>
    <t>Reportes de la DIRECCION GENERAL DE COMUNICACIÓN POR LOS DERECHOS</t>
  </si>
  <si>
    <t>Suma de enero al periodo de los Reportes y carpetas informativass</t>
  </si>
  <si>
    <t>Reportes y carpetas informativas</t>
  </si>
  <si>
    <t>Reportes y carpetas informativas de la DIRECCION GENERAL DE COMUNICACIÓN POR LOS DERECHOS</t>
  </si>
  <si>
    <t>Reporte de la DIRECCION EJECUTIVA DE EDUCACION POR LOS DERECHOS HUMANOS</t>
  </si>
  <si>
    <t>Suma de enero al periodo de los Reporte, informe, documentos</t>
  </si>
  <si>
    <t>Reporte, informe, documento</t>
  </si>
  <si>
    <t>Reporte, informe, documento de la DIRECCION EJECUTIVA DE EDUCACION POR LOS DERECHOS HUMANOS</t>
  </si>
  <si>
    <t>Suma de enero al periodo de los Reporte, documentos</t>
  </si>
  <si>
    <t>Reporte, documento</t>
  </si>
  <si>
    <t>Reporte, documento de la DIRECCION EJECUTIVA DE EDUCACION POR LOS DERECHOS HUMANOS</t>
  </si>
  <si>
    <t>Documento de la DIRECCION EJECUTIVA DE EDUCACION POR LOS DERECHOS HUMANOS</t>
  </si>
  <si>
    <t>Suma de enero al periodo de los Revista electrónica, reportes</t>
  </si>
  <si>
    <t>Revista electrónica, reporte</t>
  </si>
  <si>
    <t>Revista electrónica, reporte de la CENTRO DE INVESTIGACION APLICADA A DERECHOS HUMANOS</t>
  </si>
  <si>
    <t>Reporte de la CENTRO DE INVESTIGACION APLICADA A DERECHOS HUMANOS</t>
  </si>
  <si>
    <t>Suma de enero al periodo de los Informes</t>
  </si>
  <si>
    <t>Informe</t>
  </si>
  <si>
    <t>Informe de la CENTRO DE INVESTIGACION APLICADA A DERECHOS HUMANOS</t>
  </si>
  <si>
    <t>Reporte de la DIRECCION EJECUTIVA DE ASUNTOS LEGISLATIVOS Y EVALUACIÓN</t>
  </si>
  <si>
    <t>Reporte de la SECRETARIA EJECUTIVA</t>
  </si>
  <si>
    <t>Suma de enero al periodo de los Reporte, informe, eventos</t>
  </si>
  <si>
    <t>Reporte, informe, evento</t>
  </si>
  <si>
    <t>Reporte, informe, evento de la SECRETARIA EJECUTIVA</t>
  </si>
  <si>
    <t>Documento de la SECRETARIA EJECUTIVA</t>
  </si>
  <si>
    <t>Informe de la SECRETARIA EJECUTIVA</t>
  </si>
  <si>
    <t>Suma de enero al periodo de los Reporte e informes</t>
  </si>
  <si>
    <t>Reporte e informe</t>
  </si>
  <si>
    <t>Reporte e informe de la SECRETARIA EJECUTIVA</t>
  </si>
  <si>
    <t>Suma de enero al periodo de los Documento y reportes</t>
  </si>
  <si>
    <t>Documento y reporte</t>
  </si>
  <si>
    <t>Documento y reporte de la SECRETARIA EJECUTIVA</t>
  </si>
  <si>
    <t>Suma de enero al periodo de los Informe, reporte, eventos</t>
  </si>
  <si>
    <t>Informe, reporte, evento</t>
  </si>
  <si>
    <t>Informe, reporte, evento de la SECRETARIA EJECUTIVA</t>
  </si>
  <si>
    <t>Evento de la SECRETARIA EJECUTIVA</t>
  </si>
  <si>
    <t>Reporte de la CONTRALORIA INTERNA</t>
  </si>
  <si>
    <t>Suma de enero al periodo de los Auditorías</t>
  </si>
  <si>
    <t>Auditoría</t>
  </si>
  <si>
    <t>Auditoría de la CONTRALORIA INTERNA</t>
  </si>
  <si>
    <t>Suma de enero al periodo de los Reporte, campañas</t>
  </si>
  <si>
    <t>Reporte, campaña</t>
  </si>
  <si>
    <t>Reporte, campaña de la CONTRALORIA INTERNA</t>
  </si>
  <si>
    <t>Suma de enero al periodo de los Campañas</t>
  </si>
  <si>
    <t>Campaña</t>
  </si>
  <si>
    <t>Campaña de la CONTRALORIA INTERNA</t>
  </si>
  <si>
    <t>Evento de la CONTRALORIA INTERNA</t>
  </si>
  <si>
    <t>Suma de enero al periodo de los Listados</t>
  </si>
  <si>
    <t>Listado</t>
  </si>
  <si>
    <t>Listado de la CONTRALORIA INTERNA</t>
  </si>
  <si>
    <t>Suma de enero al periodo de los Reportes, nóminas, capacitacións</t>
  </si>
  <si>
    <t>Reportes, nóminas, capacitación</t>
  </si>
  <si>
    <t>Reportes, nóminas, capacitación de la DIRECCION GENERAL DE ADMINISTRACION</t>
  </si>
  <si>
    <t>Suma de enero al periodo de los Presupuestos</t>
  </si>
  <si>
    <t>Presupuesto</t>
  </si>
  <si>
    <t>Presupuesto de la DIRECCION GENERAL DE ADMINISTRACION</t>
  </si>
  <si>
    <t>Suma de enero al periodo de los Reporte, informes</t>
  </si>
  <si>
    <t>Reporte, informe</t>
  </si>
  <si>
    <t>Reporte, informe de la DIRECCION GENERAL DE ADMINISTRACION</t>
  </si>
  <si>
    <t>Suma de enero al periodo de los Capacitación, reportes</t>
  </si>
  <si>
    <t>Capacitación, reporte</t>
  </si>
  <si>
    <t>Capacitación, reporte de la DIRECCION GENERAL DE ADMINISTRACION</t>
  </si>
  <si>
    <t>Reporte de la DIRECCION GENERAL DE ADMINISTRACION</t>
  </si>
  <si>
    <t>Suma de enero al periodo de los Sesións</t>
  </si>
  <si>
    <t>Sesión</t>
  </si>
  <si>
    <t>Sesión de la DIRECCION GENERAL DE ADMINISTRACION</t>
  </si>
  <si>
    <t>Suma de enero al periodo de los Procedimiento, informe, programa, enajenación, informes</t>
  </si>
  <si>
    <t>Procedimiento, informe, programa, enajenación, informe</t>
  </si>
  <si>
    <t>Procedimiento, informe, programa, enajenación, informe de la DIRECCION GENERAL DE ADMINISTRACION</t>
  </si>
  <si>
    <t>Suma de enero al periodo de los Inventarios</t>
  </si>
  <si>
    <t>Inventario</t>
  </si>
  <si>
    <t>Inventario de la DIRECCION GENERAL DE ADMINISTRACION</t>
  </si>
  <si>
    <t>Suma de enero al periodo de los Documento, reporte, revisións</t>
  </si>
  <si>
    <t>Documento, reporte, revisión</t>
  </si>
  <si>
    <t>Documento, reporte, revisión de la DIRECCION GENERAL DE ADMINISTRACION</t>
  </si>
  <si>
    <t>Suma de enero al periodo de los Documento, manuals</t>
  </si>
  <si>
    <t>Documento, manual</t>
  </si>
  <si>
    <t>Documento, manual de la DIRECCION GENERAL DE ADMINISTRACION</t>
  </si>
  <si>
    <t>Reporte de la DIRECCIÓN GENERAL JURÍDICA</t>
  </si>
  <si>
    <t>Suma de enero al periodo de los Reporte electrónicos</t>
  </si>
  <si>
    <t>Reporte electrónico</t>
  </si>
  <si>
    <t>Reporte electrónico de la DIRECCIÓN GENERAL JURÍDICA</t>
  </si>
  <si>
    <t>Suma de enero al periodo de los Base de datoss</t>
  </si>
  <si>
    <t>Base de datos</t>
  </si>
  <si>
    <t>Base de datos de la DIRECCIÓN GENERAL JURÍDICA</t>
  </si>
  <si>
    <t>Suma de enero al periodo de los Plan de trabajos</t>
  </si>
  <si>
    <t>Plan de trabajo</t>
  </si>
  <si>
    <t>Plan de trabajo de la DIRECCIÓN GENERAL JURÍDICA</t>
  </si>
  <si>
    <t>Informe de la COORDINACION DE TECNOLOGÍAS DE LA INFORMACIÓN</t>
  </si>
  <si>
    <t>Suma de enero al periodo de los Informe, documento, reportes</t>
  </si>
  <si>
    <t>Informe, documento, reporte</t>
  </si>
  <si>
    <t>Informe, documento, reporte de la COORDINACION DEL SERVICIO PROFESIONAL EN DERECHOS HUMANOS</t>
  </si>
  <si>
    <t>Informe de la COORDINACION DEL SERVICIO PROFESIONAL EN DERECHOS HUMANOS</t>
  </si>
  <si>
    <t>Reporte de la COORDINACION DEL SERVICIO PROFESIONAL EN DERECHOS HUMANOS</t>
  </si>
  <si>
    <t>DIRECCIÓN GENERAL DE ADMINISTRACIÓN</t>
  </si>
  <si>
    <t>http://directorio.cdhdf.org.mx/transparencia/2018/art_121/fr_IV/leyendaMetodologiaeindicadores2018VF.pdf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</si>
</sst>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Red]\-#,##0;&quot;-&quot;"/>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rgb="FF000000"/>
      <name val="Times New Roman"/>
      <family val="1"/>
    </font>
    <font>
      <sz val="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4">
    <xf numFmtId="0" fontId="0" fillId="0" borderId="0"/>
    <xf numFmtId="0" fontId="4" fillId="3" borderId="0"/>
    <xf numFmtId="9" fontId="1" fillId="3" borderId="0" applyFont="0" applyFill="0" applyBorder="0" applyAlignment="0" applyProtection="0"/>
    <xf numFmtId="0" fontId="6" fillId="3" borderId="0" applyNumberFormat="0" applyFill="0" applyBorder="0" applyAlignment="0" applyProtection="0"/>
  </cellStyleXfs>
  <cellXfs count="23">
    <xf numFmtId="0" fontId="0" fillId="0" borderId="0" xfId="0"/>
    <xf numFmtId="0" fontId="3" fillId="4" borderId="1" xfId="0" applyFont="1" applyFill="1" applyBorder="1" applyAlignment="1">
      <alignment horizontal="center" wrapText="1"/>
    </xf>
    <xf numFmtId="0" fontId="0" fillId="0" borderId="0" xfId="0"/>
    <xf numFmtId="0" fontId="3" fillId="4" borderId="1" xfId="0" applyFont="1" applyFill="1" applyBorder="1" applyAlignment="1">
      <alignment horizontal="center" vertical="center" wrapText="1"/>
    </xf>
    <xf numFmtId="0" fontId="5" fillId="3" borderId="1" xfId="1" applyFont="1" applyBorder="1" applyAlignment="1">
      <alignment horizontal="center" vertical="center" wrapText="1"/>
    </xf>
    <xf numFmtId="164" fontId="5" fillId="3" borderId="1" xfId="2" applyNumberFormat="1" applyFont="1" applyBorder="1" applyAlignment="1">
      <alignment horizontal="center" vertical="center" wrapText="1"/>
    </xf>
    <xf numFmtId="3" fontId="5" fillId="3" borderId="1" xfId="1"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5" fillId="0" borderId="1" xfId="0" applyNumberFormat="1" applyFont="1" applyBorder="1" applyAlignment="1">
      <alignment horizontal="center" vertical="center"/>
    </xf>
    <xf numFmtId="3" fontId="5" fillId="3" borderId="1" xfId="2" applyNumberFormat="1" applyFont="1" applyBorder="1" applyAlignment="1">
      <alignment horizontal="center" vertical="center" wrapText="1"/>
    </xf>
    <xf numFmtId="14" fontId="0" fillId="0" borderId="2" xfId="0" applyNumberFormat="1" applyBorder="1" applyAlignment="1">
      <alignment horizontal="center" vertical="center"/>
    </xf>
    <xf numFmtId="3" fontId="5" fillId="3" borderId="3" xfId="1" applyNumberFormat="1" applyFont="1" applyBorder="1" applyAlignment="1">
      <alignment horizontal="center" vertical="center" wrapText="1"/>
    </xf>
    <xf numFmtId="0" fontId="3" fillId="4" borderId="4" xfId="0" applyFont="1" applyFill="1" applyBorder="1" applyAlignment="1">
      <alignment horizontal="center" wrapText="1"/>
    </xf>
    <xf numFmtId="0" fontId="3" fillId="4" borderId="4" xfId="0" applyFont="1" applyFill="1" applyBorder="1" applyAlignment="1">
      <alignment horizontal="center" vertical="center" wrapText="1"/>
    </xf>
    <xf numFmtId="0" fontId="3" fillId="4" borderId="0" xfId="0" applyFont="1" applyFill="1"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3" fillId="4" borderId="5" xfId="0" applyFont="1" applyFill="1" applyBorder="1" applyAlignment="1">
      <alignment horizontal="left" vertical="center"/>
    </xf>
    <xf numFmtId="0" fontId="3" fillId="4" borderId="0" xfId="0" applyFont="1" applyFill="1" applyBorder="1" applyAlignment="1">
      <alignment horizontal="left" vertical="center"/>
    </xf>
    <xf numFmtId="0" fontId="3" fillId="4" borderId="0" xfId="0" applyFont="1" applyFill="1" applyBorder="1" applyAlignment="1">
      <alignment horizontal="left" vertical="center" wrapText="1"/>
    </xf>
    <xf numFmtId="0" fontId="6" fillId="3" borderId="1" xfId="3" applyFill="1" applyBorder="1" applyAlignment="1">
      <alignment horizontal="center" vertical="center" wrapText="1"/>
    </xf>
  </cellXfs>
  <cellStyles count="4">
    <cellStyle name="Hipervínculo" xfId="3" builtinId="8"/>
    <cellStyle name="Normal" xfId="0" builtinId="0"/>
    <cellStyle name="Normal 3" xfId="1"/>
    <cellStyle name="Porcentu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28574</xdr:colOff>
      <xdr:row>1</xdr:row>
      <xdr:rowOff>628650</xdr:rowOff>
    </xdr:to>
    <xdr:pic>
      <xdr:nvPicPr>
        <xdr:cNvPr id="2"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048874"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directorio.cdhdf.org.mx/transparencia/2018/art_121/fr_IV/leyendaMetodologiaeindicadores2018VF.pdf" TargetMode="External"/><Relationship Id="rId1" Type="http://schemas.openxmlformats.org/officeDocument/2006/relationships/hyperlink" Target="http://directorio.cdhdf.org.mx/transparencia/2018/art_121/fr_IV/leyendaMetodologiaeindicadores2018V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abSelected="1" topLeftCell="A2" workbookViewId="0">
      <selection activeCell="A9" sqref="A9"/>
    </sheetView>
  </sheetViews>
  <sheetFormatPr baseColWidth="10" defaultColWidth="9.140625" defaultRowHeight="15" x14ac:dyDescent="0.25"/>
  <cols>
    <col min="1" max="1" width="8" bestFit="1" customWidth="1"/>
    <col min="2" max="2" width="18.140625" customWidth="1"/>
    <col min="3" max="3" width="18" customWidth="1"/>
    <col min="4" max="4" width="22" customWidth="1"/>
    <col min="5" max="5" width="69.140625" customWidth="1"/>
    <col min="6" max="6" width="15" customWidth="1"/>
    <col min="7" max="7" width="9.5703125" customWidth="1"/>
    <col min="8" max="8" width="18.42578125" customWidth="1"/>
    <col min="9" max="9" width="21.140625" customWidth="1"/>
    <col min="10" max="10" width="11.7109375" customWidth="1"/>
    <col min="11" max="11" width="11.5703125" customWidth="1"/>
    <col min="12" max="12" width="10" bestFit="1" customWidth="1"/>
    <col min="13" max="13" width="11.28515625" customWidth="1"/>
    <col min="14" max="14" width="16" customWidth="1"/>
    <col min="15" max="15" width="10.7109375" customWidth="1"/>
    <col min="16" max="16" width="16.5703125" customWidth="1"/>
    <col min="17" max="17" width="14.140625" customWidth="1"/>
    <col min="18" max="18" width="32.7109375" customWidth="1"/>
    <col min="19" max="19" width="17.5703125" bestFit="1" customWidth="1"/>
    <col min="20" max="20" width="20" bestFit="1" customWidth="1"/>
    <col min="21" max="21" width="29.5703125" customWidth="1"/>
  </cols>
  <sheetData>
    <row r="1" spans="1:21" hidden="1" x14ac:dyDescent="0.25">
      <c r="A1" t="s">
        <v>0</v>
      </c>
    </row>
    <row r="2" spans="1:21" s="2" customFormat="1" ht="50.25" customHeight="1" x14ac:dyDescent="0.25"/>
    <row r="3" spans="1:21" x14ac:dyDescent="0.25">
      <c r="A3" s="16" t="s">
        <v>1</v>
      </c>
      <c r="B3" s="17"/>
      <c r="C3" s="17"/>
      <c r="D3" s="16" t="s">
        <v>2</v>
      </c>
      <c r="E3" s="17"/>
      <c r="F3" s="17"/>
      <c r="G3" s="16" t="s">
        <v>3</v>
      </c>
      <c r="H3" s="17"/>
      <c r="I3" s="17"/>
    </row>
    <row r="4" spans="1:21" ht="32.25" customHeight="1" x14ac:dyDescent="0.25">
      <c r="A4" s="18" t="s">
        <v>4</v>
      </c>
      <c r="B4" s="17"/>
      <c r="C4" s="17"/>
      <c r="D4" s="19" t="s">
        <v>5</v>
      </c>
      <c r="E4" s="20"/>
      <c r="F4" s="21" t="s">
        <v>6</v>
      </c>
      <c r="G4" s="21"/>
      <c r="H4" s="21"/>
      <c r="I4" s="21"/>
      <c r="J4" s="21"/>
      <c r="K4" s="21"/>
      <c r="L4" s="21"/>
      <c r="M4" s="21"/>
      <c r="N4" s="21"/>
      <c r="O4" s="21"/>
      <c r="P4" s="21"/>
      <c r="Q4" s="21"/>
      <c r="R4" s="15"/>
      <c r="S4" s="15"/>
      <c r="T4" s="15"/>
      <c r="U4" s="15"/>
    </row>
    <row r="5" spans="1:21" hidden="1" x14ac:dyDescent="0.25">
      <c r="A5" t="s">
        <v>7</v>
      </c>
      <c r="B5" t="s">
        <v>8</v>
      </c>
      <c r="C5" t="s">
        <v>8</v>
      </c>
      <c r="D5" t="s">
        <v>9</v>
      </c>
      <c r="E5" t="s">
        <v>7</v>
      </c>
      <c r="F5" t="s">
        <v>7</v>
      </c>
      <c r="G5" t="s">
        <v>7</v>
      </c>
      <c r="H5" t="s">
        <v>9</v>
      </c>
      <c r="I5" t="s">
        <v>9</v>
      </c>
      <c r="J5" t="s">
        <v>7</v>
      </c>
      <c r="K5" t="s">
        <v>7</v>
      </c>
      <c r="L5" t="s">
        <v>7</v>
      </c>
      <c r="M5" t="s">
        <v>9</v>
      </c>
      <c r="N5" t="s">
        <v>9</v>
      </c>
      <c r="O5" t="s">
        <v>9</v>
      </c>
      <c r="P5" t="s">
        <v>10</v>
      </c>
      <c r="Q5" t="s">
        <v>9</v>
      </c>
      <c r="R5" t="s">
        <v>9</v>
      </c>
      <c r="S5" t="s">
        <v>8</v>
      </c>
      <c r="T5" t="s">
        <v>11</v>
      </c>
      <c r="U5" t="s">
        <v>12</v>
      </c>
    </row>
    <row r="6" spans="1:21" hidden="1" x14ac:dyDescent="0.25">
      <c r="A6" t="s">
        <v>13</v>
      </c>
      <c r="B6" t="s">
        <v>14</v>
      </c>
      <c r="C6" t="s">
        <v>15</v>
      </c>
      <c r="D6" t="s">
        <v>16</v>
      </c>
      <c r="E6" t="s">
        <v>17</v>
      </c>
      <c r="F6" t="s">
        <v>18</v>
      </c>
      <c r="G6" t="s">
        <v>19</v>
      </c>
      <c r="H6" t="s">
        <v>20</v>
      </c>
      <c r="I6" t="s">
        <v>21</v>
      </c>
      <c r="J6" t="s">
        <v>22</v>
      </c>
      <c r="K6" t="s">
        <v>23</v>
      </c>
      <c r="L6" t="s">
        <v>24</v>
      </c>
      <c r="M6" t="s">
        <v>25</v>
      </c>
      <c r="N6" t="s">
        <v>26</v>
      </c>
      <c r="O6" t="s">
        <v>27</v>
      </c>
      <c r="P6" t="s">
        <v>28</v>
      </c>
      <c r="Q6" t="s">
        <v>29</v>
      </c>
      <c r="R6" t="s">
        <v>30</v>
      </c>
      <c r="S6" t="s">
        <v>31</v>
      </c>
      <c r="T6" t="s">
        <v>32</v>
      </c>
      <c r="U6" t="s">
        <v>33</v>
      </c>
    </row>
    <row r="7" spans="1:21" x14ac:dyDescent="0.25">
      <c r="A7" s="16" t="s">
        <v>34</v>
      </c>
      <c r="B7" s="17"/>
      <c r="C7" s="17"/>
      <c r="D7" s="17"/>
      <c r="E7" s="17"/>
      <c r="F7" s="17"/>
      <c r="G7" s="17"/>
      <c r="H7" s="17"/>
      <c r="I7" s="17"/>
      <c r="J7" s="17"/>
      <c r="K7" s="17"/>
      <c r="L7" s="17"/>
      <c r="M7" s="17"/>
      <c r="N7" s="17"/>
      <c r="O7" s="17"/>
      <c r="P7" s="17"/>
      <c r="Q7" s="17"/>
      <c r="R7" s="17"/>
      <c r="S7" s="17"/>
      <c r="T7" s="17"/>
      <c r="U7" s="17"/>
    </row>
    <row r="8" spans="1:21" ht="42.75" customHeight="1" x14ac:dyDescent="0.25">
      <c r="A8" s="3" t="s">
        <v>35</v>
      </c>
      <c r="B8" s="3" t="s">
        <v>36</v>
      </c>
      <c r="C8" s="3" t="s">
        <v>37</v>
      </c>
      <c r="D8" s="13" t="s">
        <v>38</v>
      </c>
      <c r="E8" s="13" t="s">
        <v>39</v>
      </c>
      <c r="F8" s="13" t="s">
        <v>40</v>
      </c>
      <c r="G8" s="13" t="s">
        <v>41</v>
      </c>
      <c r="H8" s="14" t="s">
        <v>42</v>
      </c>
      <c r="I8" s="13" t="s">
        <v>43</v>
      </c>
      <c r="J8" s="13" t="s">
        <v>44</v>
      </c>
      <c r="K8" s="13" t="s">
        <v>45</v>
      </c>
      <c r="L8" s="13" t="s">
        <v>46</v>
      </c>
      <c r="M8" s="13" t="s">
        <v>47</v>
      </c>
      <c r="N8" s="13" t="s">
        <v>48</v>
      </c>
      <c r="O8" s="13" t="s">
        <v>49</v>
      </c>
      <c r="P8" s="13" t="s">
        <v>50</v>
      </c>
      <c r="Q8" s="1" t="s">
        <v>51</v>
      </c>
      <c r="R8" s="1" t="s">
        <v>52</v>
      </c>
      <c r="S8" s="1" t="s">
        <v>53</v>
      </c>
      <c r="T8" s="1" t="s">
        <v>54</v>
      </c>
      <c r="U8" s="1" t="s">
        <v>55</v>
      </c>
    </row>
    <row r="9" spans="1:21" ht="78.75" x14ac:dyDescent="0.25">
      <c r="A9" s="7">
        <v>2018</v>
      </c>
      <c r="B9" s="8">
        <v>43101</v>
      </c>
      <c r="C9" s="11">
        <v>43465</v>
      </c>
      <c r="D9" s="6" t="s">
        <v>429</v>
      </c>
      <c r="E9" s="4" t="s">
        <v>58</v>
      </c>
      <c r="F9" s="5" t="s">
        <v>59</v>
      </c>
      <c r="G9" s="6" t="s">
        <v>60</v>
      </c>
      <c r="H9" s="6" t="s">
        <v>61</v>
      </c>
      <c r="I9" s="6" t="s">
        <v>431</v>
      </c>
      <c r="J9" s="6" t="s">
        <v>432</v>
      </c>
      <c r="K9" s="6" t="s">
        <v>433</v>
      </c>
      <c r="L9" s="9">
        <v>30</v>
      </c>
      <c r="M9" s="9">
        <v>30</v>
      </c>
      <c r="N9" s="10" t="s">
        <v>434</v>
      </c>
      <c r="O9" s="9">
        <v>30</v>
      </c>
      <c r="P9" s="6" t="s">
        <v>56</v>
      </c>
      <c r="Q9" s="12" t="s">
        <v>435</v>
      </c>
      <c r="R9" s="6" t="s">
        <v>566</v>
      </c>
      <c r="S9" s="8">
        <v>43388</v>
      </c>
      <c r="T9" s="8">
        <v>43465</v>
      </c>
      <c r="U9" s="22" t="s">
        <v>567</v>
      </c>
    </row>
    <row r="10" spans="1:21" ht="101.25" x14ac:dyDescent="0.25">
      <c r="A10" s="7">
        <v>2018</v>
      </c>
      <c r="B10" s="8">
        <v>43101</v>
      </c>
      <c r="C10" s="11">
        <v>43465</v>
      </c>
      <c r="D10" s="6" t="s">
        <v>429</v>
      </c>
      <c r="E10" s="4" t="s">
        <v>62</v>
      </c>
      <c r="F10" s="5" t="s">
        <v>63</v>
      </c>
      <c r="G10" s="6" t="s">
        <v>60</v>
      </c>
      <c r="H10" s="6" t="s">
        <v>64</v>
      </c>
      <c r="I10" s="6" t="s">
        <v>431</v>
      </c>
      <c r="J10" s="6" t="s">
        <v>432</v>
      </c>
      <c r="K10" s="6" t="s">
        <v>433</v>
      </c>
      <c r="L10" s="9">
        <v>17</v>
      </c>
      <c r="M10" s="9">
        <v>17</v>
      </c>
      <c r="N10" s="10" t="s">
        <v>434</v>
      </c>
      <c r="O10" s="9">
        <v>17</v>
      </c>
      <c r="P10" s="6" t="s">
        <v>56</v>
      </c>
      <c r="Q10" s="12" t="s">
        <v>435</v>
      </c>
      <c r="R10" s="6" t="s">
        <v>566</v>
      </c>
      <c r="S10" s="8">
        <v>43388</v>
      </c>
      <c r="T10" s="8">
        <v>43465</v>
      </c>
      <c r="U10" s="22" t="s">
        <v>567</v>
      </c>
    </row>
    <row r="11" spans="1:21" ht="90" x14ac:dyDescent="0.25">
      <c r="A11" s="7">
        <v>2018</v>
      </c>
      <c r="B11" s="8">
        <v>43101</v>
      </c>
      <c r="C11" s="11">
        <v>43465</v>
      </c>
      <c r="D11" s="6" t="s">
        <v>429</v>
      </c>
      <c r="E11" s="4" t="s">
        <v>65</v>
      </c>
      <c r="F11" s="5" t="s">
        <v>59</v>
      </c>
      <c r="G11" s="6" t="s">
        <v>60</v>
      </c>
      <c r="H11" s="6" t="s">
        <v>61</v>
      </c>
      <c r="I11" s="6" t="s">
        <v>431</v>
      </c>
      <c r="J11" s="6" t="s">
        <v>432</v>
      </c>
      <c r="K11" s="6" t="s">
        <v>433</v>
      </c>
      <c r="L11" s="9">
        <v>34</v>
      </c>
      <c r="M11" s="9">
        <v>34</v>
      </c>
      <c r="N11" s="10" t="s">
        <v>434</v>
      </c>
      <c r="O11" s="9">
        <v>34</v>
      </c>
      <c r="P11" s="6" t="s">
        <v>56</v>
      </c>
      <c r="Q11" s="12" t="s">
        <v>436</v>
      </c>
      <c r="R11" s="6" t="s">
        <v>566</v>
      </c>
      <c r="S11" s="8">
        <v>43388</v>
      </c>
      <c r="T11" s="8">
        <v>43465</v>
      </c>
      <c r="U11" s="22" t="s">
        <v>567</v>
      </c>
    </row>
    <row r="12" spans="1:21" ht="101.25" x14ac:dyDescent="0.25">
      <c r="A12" s="7">
        <v>2018</v>
      </c>
      <c r="B12" s="8">
        <v>43101</v>
      </c>
      <c r="C12" s="11">
        <v>43465</v>
      </c>
      <c r="D12" s="6" t="s">
        <v>429</v>
      </c>
      <c r="E12" s="4" t="s">
        <v>66</v>
      </c>
      <c r="F12" s="5" t="s">
        <v>63</v>
      </c>
      <c r="G12" s="6" t="s">
        <v>60</v>
      </c>
      <c r="H12" s="6" t="s">
        <v>64</v>
      </c>
      <c r="I12" s="6" t="s">
        <v>431</v>
      </c>
      <c r="J12" s="6" t="s">
        <v>432</v>
      </c>
      <c r="K12" s="6" t="s">
        <v>433</v>
      </c>
      <c r="L12" s="9">
        <v>18</v>
      </c>
      <c r="M12" s="9">
        <v>18</v>
      </c>
      <c r="N12" s="10" t="s">
        <v>434</v>
      </c>
      <c r="O12" s="9">
        <v>18</v>
      </c>
      <c r="P12" s="6" t="s">
        <v>56</v>
      </c>
      <c r="Q12" s="12" t="s">
        <v>436</v>
      </c>
      <c r="R12" s="6" t="s">
        <v>566</v>
      </c>
      <c r="S12" s="8">
        <v>43388</v>
      </c>
      <c r="T12" s="8">
        <v>43465</v>
      </c>
      <c r="U12" s="22" t="s">
        <v>567</v>
      </c>
    </row>
    <row r="13" spans="1:21" ht="90" x14ac:dyDescent="0.25">
      <c r="A13" s="7">
        <v>2018</v>
      </c>
      <c r="B13" s="8">
        <v>43101</v>
      </c>
      <c r="C13" s="11">
        <v>43465</v>
      </c>
      <c r="D13" s="6" t="s">
        <v>429</v>
      </c>
      <c r="E13" s="4" t="s">
        <v>67</v>
      </c>
      <c r="F13" s="5" t="s">
        <v>59</v>
      </c>
      <c r="G13" s="6" t="s">
        <v>60</v>
      </c>
      <c r="H13" s="6" t="s">
        <v>61</v>
      </c>
      <c r="I13" s="6" t="s">
        <v>431</v>
      </c>
      <c r="J13" s="6" t="s">
        <v>432</v>
      </c>
      <c r="K13" s="6" t="s">
        <v>433</v>
      </c>
      <c r="L13" s="9">
        <v>34</v>
      </c>
      <c r="M13" s="9">
        <v>34</v>
      </c>
      <c r="N13" s="10" t="s">
        <v>434</v>
      </c>
      <c r="O13" s="9">
        <v>34</v>
      </c>
      <c r="P13" s="6" t="s">
        <v>56</v>
      </c>
      <c r="Q13" s="12" t="s">
        <v>437</v>
      </c>
      <c r="R13" s="6" t="s">
        <v>566</v>
      </c>
      <c r="S13" s="8">
        <v>43388</v>
      </c>
      <c r="T13" s="8">
        <v>43465</v>
      </c>
      <c r="U13" s="22" t="s">
        <v>567</v>
      </c>
    </row>
    <row r="14" spans="1:21" ht="101.25" x14ac:dyDescent="0.25">
      <c r="A14" s="7">
        <v>2018</v>
      </c>
      <c r="B14" s="8">
        <v>43101</v>
      </c>
      <c r="C14" s="11">
        <v>43465</v>
      </c>
      <c r="D14" s="6" t="s">
        <v>429</v>
      </c>
      <c r="E14" s="4" t="s">
        <v>68</v>
      </c>
      <c r="F14" s="5" t="s">
        <v>63</v>
      </c>
      <c r="G14" s="6" t="s">
        <v>60</v>
      </c>
      <c r="H14" s="6" t="s">
        <v>64</v>
      </c>
      <c r="I14" s="6" t="s">
        <v>431</v>
      </c>
      <c r="J14" s="6" t="s">
        <v>432</v>
      </c>
      <c r="K14" s="6" t="s">
        <v>433</v>
      </c>
      <c r="L14" s="9">
        <v>18</v>
      </c>
      <c r="M14" s="9">
        <v>18</v>
      </c>
      <c r="N14" s="10" t="s">
        <v>434</v>
      </c>
      <c r="O14" s="9">
        <v>18</v>
      </c>
      <c r="P14" s="6" t="s">
        <v>56</v>
      </c>
      <c r="Q14" s="12" t="s">
        <v>437</v>
      </c>
      <c r="R14" s="6" t="s">
        <v>566</v>
      </c>
      <c r="S14" s="8">
        <v>43388</v>
      </c>
      <c r="T14" s="8">
        <v>43465</v>
      </c>
      <c r="U14" s="22" t="s">
        <v>567</v>
      </c>
    </row>
    <row r="15" spans="1:21" ht="78.75" x14ac:dyDescent="0.25">
      <c r="A15" s="7">
        <v>2018</v>
      </c>
      <c r="B15" s="8">
        <v>43101</v>
      </c>
      <c r="C15" s="11">
        <v>43465</v>
      </c>
      <c r="D15" s="6" t="s">
        <v>429</v>
      </c>
      <c r="E15" s="4" t="s">
        <v>69</v>
      </c>
      <c r="F15" s="5" t="s">
        <v>59</v>
      </c>
      <c r="G15" s="6" t="s">
        <v>60</v>
      </c>
      <c r="H15" s="6" t="s">
        <v>61</v>
      </c>
      <c r="I15" s="6" t="s">
        <v>431</v>
      </c>
      <c r="J15" s="6" t="s">
        <v>432</v>
      </c>
      <c r="K15" s="6" t="s">
        <v>433</v>
      </c>
      <c r="L15" s="9">
        <v>32</v>
      </c>
      <c r="M15" s="9">
        <v>32</v>
      </c>
      <c r="N15" s="10" t="s">
        <v>434</v>
      </c>
      <c r="O15" s="9">
        <v>32</v>
      </c>
      <c r="P15" s="6" t="s">
        <v>56</v>
      </c>
      <c r="Q15" s="12" t="s">
        <v>438</v>
      </c>
      <c r="R15" s="6" t="s">
        <v>566</v>
      </c>
      <c r="S15" s="8">
        <v>43388</v>
      </c>
      <c r="T15" s="8">
        <v>43465</v>
      </c>
      <c r="U15" s="22" t="s">
        <v>567</v>
      </c>
    </row>
    <row r="16" spans="1:21" ht="101.25" x14ac:dyDescent="0.25">
      <c r="A16" s="7">
        <v>2018</v>
      </c>
      <c r="B16" s="8">
        <v>43101</v>
      </c>
      <c r="C16" s="11">
        <v>43465</v>
      </c>
      <c r="D16" s="6" t="s">
        <v>429</v>
      </c>
      <c r="E16" s="4" t="s">
        <v>70</v>
      </c>
      <c r="F16" s="5" t="s">
        <v>63</v>
      </c>
      <c r="G16" s="6" t="s">
        <v>60</v>
      </c>
      <c r="H16" s="6" t="s">
        <v>64</v>
      </c>
      <c r="I16" s="6" t="s">
        <v>431</v>
      </c>
      <c r="J16" s="6" t="s">
        <v>432</v>
      </c>
      <c r="K16" s="6" t="s">
        <v>433</v>
      </c>
      <c r="L16" s="9">
        <v>18</v>
      </c>
      <c r="M16" s="9">
        <v>18</v>
      </c>
      <c r="N16" s="10" t="s">
        <v>434</v>
      </c>
      <c r="O16" s="9">
        <v>18</v>
      </c>
      <c r="P16" s="6" t="s">
        <v>56</v>
      </c>
      <c r="Q16" s="12" t="s">
        <v>438</v>
      </c>
      <c r="R16" s="6" t="s">
        <v>566</v>
      </c>
      <c r="S16" s="8">
        <v>43388</v>
      </c>
      <c r="T16" s="8">
        <v>43465</v>
      </c>
      <c r="U16" s="22" t="s">
        <v>567</v>
      </c>
    </row>
    <row r="17" spans="1:21" ht="78.75" x14ac:dyDescent="0.25">
      <c r="A17" s="7">
        <v>2018</v>
      </c>
      <c r="B17" s="8">
        <v>43101</v>
      </c>
      <c r="C17" s="11">
        <v>43465</v>
      </c>
      <c r="D17" s="6" t="s">
        <v>429</v>
      </c>
      <c r="E17" s="4" t="s">
        <v>71</v>
      </c>
      <c r="F17" s="5" t="s">
        <v>59</v>
      </c>
      <c r="G17" s="6" t="s">
        <v>60</v>
      </c>
      <c r="H17" s="6" t="s">
        <v>61</v>
      </c>
      <c r="I17" s="6" t="s">
        <v>431</v>
      </c>
      <c r="J17" s="6" t="s">
        <v>432</v>
      </c>
      <c r="K17" s="6" t="s">
        <v>433</v>
      </c>
      <c r="L17" s="9">
        <v>30</v>
      </c>
      <c r="M17" s="9">
        <v>30</v>
      </c>
      <c r="N17" s="10" t="s">
        <v>434</v>
      </c>
      <c r="O17" s="9">
        <v>30</v>
      </c>
      <c r="P17" s="6" t="s">
        <v>56</v>
      </c>
      <c r="Q17" s="12" t="s">
        <v>439</v>
      </c>
      <c r="R17" s="6" t="s">
        <v>566</v>
      </c>
      <c r="S17" s="8">
        <v>43388</v>
      </c>
      <c r="T17" s="8">
        <v>43465</v>
      </c>
      <c r="U17" s="22" t="s">
        <v>567</v>
      </c>
    </row>
    <row r="18" spans="1:21" ht="101.25" x14ac:dyDescent="0.25">
      <c r="A18" s="7">
        <v>2018</v>
      </c>
      <c r="B18" s="8">
        <v>43101</v>
      </c>
      <c r="C18" s="11">
        <v>43465</v>
      </c>
      <c r="D18" s="6" t="s">
        <v>429</v>
      </c>
      <c r="E18" s="4" t="s">
        <v>72</v>
      </c>
      <c r="F18" s="5" t="s">
        <v>63</v>
      </c>
      <c r="G18" s="6" t="s">
        <v>60</v>
      </c>
      <c r="H18" s="6" t="s">
        <v>64</v>
      </c>
      <c r="I18" s="6" t="s">
        <v>431</v>
      </c>
      <c r="J18" s="6" t="s">
        <v>432</v>
      </c>
      <c r="K18" s="6" t="s">
        <v>433</v>
      </c>
      <c r="L18" s="9">
        <v>18</v>
      </c>
      <c r="M18" s="9">
        <v>18</v>
      </c>
      <c r="N18" s="10" t="s">
        <v>434</v>
      </c>
      <c r="O18" s="9">
        <v>18</v>
      </c>
      <c r="P18" s="6" t="s">
        <v>56</v>
      </c>
      <c r="Q18" s="12" t="s">
        <v>439</v>
      </c>
      <c r="R18" s="6" t="s">
        <v>566</v>
      </c>
      <c r="S18" s="8">
        <v>43388</v>
      </c>
      <c r="T18" s="8">
        <v>43465</v>
      </c>
      <c r="U18" s="22" t="s">
        <v>567</v>
      </c>
    </row>
    <row r="19" spans="1:21" ht="60" x14ac:dyDescent="0.25">
      <c r="A19" s="7">
        <v>2018</v>
      </c>
      <c r="B19" s="8">
        <v>43101</v>
      </c>
      <c r="C19" s="11">
        <v>43465</v>
      </c>
      <c r="D19" s="6" t="s">
        <v>429</v>
      </c>
      <c r="E19" s="4" t="s">
        <v>73</v>
      </c>
      <c r="F19" s="5" t="s">
        <v>74</v>
      </c>
      <c r="G19" s="6" t="s">
        <v>60</v>
      </c>
      <c r="H19" s="6" t="s">
        <v>75</v>
      </c>
      <c r="I19" s="6" t="s">
        <v>440</v>
      </c>
      <c r="J19" s="6" t="s">
        <v>441</v>
      </c>
      <c r="K19" s="6" t="s">
        <v>433</v>
      </c>
      <c r="L19" s="9">
        <v>48</v>
      </c>
      <c r="M19" s="9">
        <v>48</v>
      </c>
      <c r="N19" s="10" t="s">
        <v>434</v>
      </c>
      <c r="O19" s="9">
        <v>48</v>
      </c>
      <c r="P19" s="6" t="s">
        <v>56</v>
      </c>
      <c r="Q19" s="12" t="s">
        <v>442</v>
      </c>
      <c r="R19" s="6" t="s">
        <v>566</v>
      </c>
      <c r="S19" s="8">
        <v>43388</v>
      </c>
      <c r="T19" s="8">
        <v>43465</v>
      </c>
      <c r="U19" s="22" t="s">
        <v>567</v>
      </c>
    </row>
    <row r="20" spans="1:21" ht="67.5" x14ac:dyDescent="0.25">
      <c r="A20" s="7">
        <v>2018</v>
      </c>
      <c r="B20" s="8">
        <v>43101</v>
      </c>
      <c r="C20" s="11">
        <v>43465</v>
      </c>
      <c r="D20" s="6" t="s">
        <v>429</v>
      </c>
      <c r="E20" s="4" t="s">
        <v>76</v>
      </c>
      <c r="F20" s="5" t="s">
        <v>77</v>
      </c>
      <c r="G20" s="6" t="s">
        <v>60</v>
      </c>
      <c r="H20" s="6" t="s">
        <v>78</v>
      </c>
      <c r="I20" s="6" t="s">
        <v>443</v>
      </c>
      <c r="J20" s="6" t="s">
        <v>444</v>
      </c>
      <c r="K20" s="6" t="s">
        <v>433</v>
      </c>
      <c r="L20" s="9">
        <v>4</v>
      </c>
      <c r="M20" s="9">
        <v>4</v>
      </c>
      <c r="N20" s="10" t="s">
        <v>434</v>
      </c>
      <c r="O20" s="9">
        <v>4</v>
      </c>
      <c r="P20" s="6" t="s">
        <v>56</v>
      </c>
      <c r="Q20" s="12" t="s">
        <v>445</v>
      </c>
      <c r="R20" s="6" t="s">
        <v>566</v>
      </c>
      <c r="S20" s="8">
        <v>43388</v>
      </c>
      <c r="T20" s="8">
        <v>43465</v>
      </c>
      <c r="U20" s="22" t="s">
        <v>567</v>
      </c>
    </row>
    <row r="21" spans="1:21" ht="60" x14ac:dyDescent="0.25">
      <c r="A21" s="7">
        <v>2018</v>
      </c>
      <c r="B21" s="8">
        <v>43101</v>
      </c>
      <c r="C21" s="11">
        <v>43465</v>
      </c>
      <c r="D21" s="6" t="s">
        <v>429</v>
      </c>
      <c r="E21" s="4" t="s">
        <v>79</v>
      </c>
      <c r="F21" s="5" t="s">
        <v>80</v>
      </c>
      <c r="G21" s="6" t="s">
        <v>60</v>
      </c>
      <c r="H21" s="6" t="s">
        <v>81</v>
      </c>
      <c r="I21" s="6" t="s">
        <v>440</v>
      </c>
      <c r="J21" s="6" t="s">
        <v>441</v>
      </c>
      <c r="K21" s="6" t="s">
        <v>433</v>
      </c>
      <c r="L21" s="9">
        <v>7</v>
      </c>
      <c r="M21" s="9">
        <v>7</v>
      </c>
      <c r="N21" s="10" t="s">
        <v>434</v>
      </c>
      <c r="O21" s="9">
        <v>7</v>
      </c>
      <c r="P21" s="6" t="s">
        <v>56</v>
      </c>
      <c r="Q21" s="12" t="s">
        <v>442</v>
      </c>
      <c r="R21" s="6" t="s">
        <v>566</v>
      </c>
      <c r="S21" s="8">
        <v>43388</v>
      </c>
      <c r="T21" s="8">
        <v>43465</v>
      </c>
      <c r="U21" s="22" t="s">
        <v>567</v>
      </c>
    </row>
    <row r="22" spans="1:21" ht="60" x14ac:dyDescent="0.25">
      <c r="A22" s="7">
        <v>2018</v>
      </c>
      <c r="B22" s="8">
        <v>43101</v>
      </c>
      <c r="C22" s="11">
        <v>43465</v>
      </c>
      <c r="D22" s="6" t="s">
        <v>429</v>
      </c>
      <c r="E22" s="4" t="s">
        <v>82</v>
      </c>
      <c r="F22" s="5" t="s">
        <v>83</v>
      </c>
      <c r="G22" s="6" t="s">
        <v>60</v>
      </c>
      <c r="H22" s="6" t="s">
        <v>84</v>
      </c>
      <c r="I22" s="6" t="s">
        <v>440</v>
      </c>
      <c r="J22" s="6" t="s">
        <v>441</v>
      </c>
      <c r="K22" s="6" t="s">
        <v>433</v>
      </c>
      <c r="L22" s="9">
        <v>55</v>
      </c>
      <c r="M22" s="9">
        <v>55</v>
      </c>
      <c r="N22" s="10" t="s">
        <v>434</v>
      </c>
      <c r="O22" s="9">
        <v>55</v>
      </c>
      <c r="P22" s="6" t="s">
        <v>56</v>
      </c>
      <c r="Q22" s="12" t="s">
        <v>442</v>
      </c>
      <c r="R22" s="6" t="s">
        <v>566</v>
      </c>
      <c r="S22" s="8">
        <v>43388</v>
      </c>
      <c r="T22" s="8">
        <v>43465</v>
      </c>
      <c r="U22" s="22" t="s">
        <v>567</v>
      </c>
    </row>
    <row r="23" spans="1:21" ht="60" x14ac:dyDescent="0.25">
      <c r="A23" s="7">
        <v>2018</v>
      </c>
      <c r="B23" s="8">
        <v>43101</v>
      </c>
      <c r="C23" s="11">
        <v>43465</v>
      </c>
      <c r="D23" s="6" t="s">
        <v>429</v>
      </c>
      <c r="E23" s="4" t="s">
        <v>85</v>
      </c>
      <c r="F23" s="5" t="s">
        <v>86</v>
      </c>
      <c r="G23" s="6" t="s">
        <v>60</v>
      </c>
      <c r="H23" s="6" t="s">
        <v>87</v>
      </c>
      <c r="I23" s="6" t="s">
        <v>440</v>
      </c>
      <c r="J23" s="6" t="s">
        <v>441</v>
      </c>
      <c r="K23" s="6" t="s">
        <v>433</v>
      </c>
      <c r="L23" s="9">
        <v>5</v>
      </c>
      <c r="M23" s="9">
        <v>5</v>
      </c>
      <c r="N23" s="10" t="s">
        <v>434</v>
      </c>
      <c r="O23" s="9">
        <v>5</v>
      </c>
      <c r="P23" s="6" t="s">
        <v>56</v>
      </c>
      <c r="Q23" s="12" t="s">
        <v>442</v>
      </c>
      <c r="R23" s="6" t="s">
        <v>566</v>
      </c>
      <c r="S23" s="8">
        <v>43388</v>
      </c>
      <c r="T23" s="8">
        <v>43465</v>
      </c>
      <c r="U23" s="22" t="s">
        <v>567</v>
      </c>
    </row>
    <row r="24" spans="1:21" ht="60" x14ac:dyDescent="0.25">
      <c r="A24" s="7">
        <v>2018</v>
      </c>
      <c r="B24" s="8">
        <v>43101</v>
      </c>
      <c r="C24" s="11">
        <v>43465</v>
      </c>
      <c r="D24" s="6" t="s">
        <v>429</v>
      </c>
      <c r="E24" s="4" t="s">
        <v>88</v>
      </c>
      <c r="F24" s="5" t="s">
        <v>89</v>
      </c>
      <c r="G24" s="6" t="s">
        <v>60</v>
      </c>
      <c r="H24" s="6" t="s">
        <v>90</v>
      </c>
      <c r="I24" s="6" t="s">
        <v>431</v>
      </c>
      <c r="J24" s="6" t="s">
        <v>432</v>
      </c>
      <c r="K24" s="6" t="s">
        <v>433</v>
      </c>
      <c r="L24" s="9">
        <v>24</v>
      </c>
      <c r="M24" s="9">
        <v>24</v>
      </c>
      <c r="N24" s="10" t="s">
        <v>434</v>
      </c>
      <c r="O24" s="9">
        <v>24</v>
      </c>
      <c r="P24" s="6" t="s">
        <v>56</v>
      </c>
      <c r="Q24" s="12" t="s">
        <v>446</v>
      </c>
      <c r="R24" s="6" t="s">
        <v>566</v>
      </c>
      <c r="S24" s="8">
        <v>43388</v>
      </c>
      <c r="T24" s="8">
        <v>43465</v>
      </c>
      <c r="U24" s="22" t="s">
        <v>567</v>
      </c>
    </row>
    <row r="25" spans="1:21" ht="60" x14ac:dyDescent="0.25">
      <c r="A25" s="7">
        <v>2018</v>
      </c>
      <c r="B25" s="8">
        <v>43101</v>
      </c>
      <c r="C25" s="11">
        <v>43465</v>
      </c>
      <c r="D25" s="6" t="s">
        <v>429</v>
      </c>
      <c r="E25" s="4" t="s">
        <v>91</v>
      </c>
      <c r="F25" s="5" t="s">
        <v>92</v>
      </c>
      <c r="G25" s="6" t="s">
        <v>60</v>
      </c>
      <c r="H25" s="6" t="s">
        <v>93</v>
      </c>
      <c r="I25" s="6" t="s">
        <v>431</v>
      </c>
      <c r="J25" s="6" t="s">
        <v>432</v>
      </c>
      <c r="K25" s="6" t="s">
        <v>433</v>
      </c>
      <c r="L25" s="9">
        <v>4</v>
      </c>
      <c r="M25" s="9">
        <v>4</v>
      </c>
      <c r="N25" s="10" t="s">
        <v>434</v>
      </c>
      <c r="O25" s="9">
        <v>4</v>
      </c>
      <c r="P25" s="6" t="s">
        <v>56</v>
      </c>
      <c r="Q25" s="12" t="s">
        <v>446</v>
      </c>
      <c r="R25" s="6" t="s">
        <v>566</v>
      </c>
      <c r="S25" s="8">
        <v>43388</v>
      </c>
      <c r="T25" s="8">
        <v>43465</v>
      </c>
      <c r="U25" s="22" t="s">
        <v>567</v>
      </c>
    </row>
    <row r="26" spans="1:21" ht="60" x14ac:dyDescent="0.25">
      <c r="A26" s="7">
        <v>2018</v>
      </c>
      <c r="B26" s="8">
        <v>43101</v>
      </c>
      <c r="C26" s="11">
        <v>43465</v>
      </c>
      <c r="D26" s="6" t="s">
        <v>429</v>
      </c>
      <c r="E26" s="4" t="s">
        <v>94</v>
      </c>
      <c r="F26" s="5" t="s">
        <v>95</v>
      </c>
      <c r="G26" s="6" t="s">
        <v>60</v>
      </c>
      <c r="H26" s="6" t="s">
        <v>96</v>
      </c>
      <c r="I26" s="6" t="s">
        <v>431</v>
      </c>
      <c r="J26" s="6" t="s">
        <v>432</v>
      </c>
      <c r="K26" s="6" t="s">
        <v>433</v>
      </c>
      <c r="L26" s="9">
        <v>4</v>
      </c>
      <c r="M26" s="9">
        <v>4</v>
      </c>
      <c r="N26" s="10" t="s">
        <v>434</v>
      </c>
      <c r="O26" s="9">
        <v>4</v>
      </c>
      <c r="P26" s="6" t="s">
        <v>56</v>
      </c>
      <c r="Q26" s="12" t="s">
        <v>446</v>
      </c>
      <c r="R26" s="6" t="s">
        <v>566</v>
      </c>
      <c r="S26" s="8">
        <v>43388</v>
      </c>
      <c r="T26" s="8">
        <v>43465</v>
      </c>
      <c r="U26" s="22" t="s">
        <v>567</v>
      </c>
    </row>
    <row r="27" spans="1:21" ht="60" x14ac:dyDescent="0.25">
      <c r="A27" s="7">
        <v>2018</v>
      </c>
      <c r="B27" s="8">
        <v>43101</v>
      </c>
      <c r="C27" s="11">
        <v>43465</v>
      </c>
      <c r="D27" s="6" t="s">
        <v>429</v>
      </c>
      <c r="E27" s="4" t="s">
        <v>97</v>
      </c>
      <c r="F27" s="5" t="s">
        <v>98</v>
      </c>
      <c r="G27" s="6" t="s">
        <v>60</v>
      </c>
      <c r="H27" s="6" t="s">
        <v>99</v>
      </c>
      <c r="I27" s="6" t="s">
        <v>431</v>
      </c>
      <c r="J27" s="6" t="s">
        <v>432</v>
      </c>
      <c r="K27" s="6" t="s">
        <v>433</v>
      </c>
      <c r="L27" s="9">
        <v>4</v>
      </c>
      <c r="M27" s="9">
        <v>4</v>
      </c>
      <c r="N27" s="10" t="s">
        <v>434</v>
      </c>
      <c r="O27" s="9">
        <v>4</v>
      </c>
      <c r="P27" s="6" t="s">
        <v>56</v>
      </c>
      <c r="Q27" s="12" t="s">
        <v>446</v>
      </c>
      <c r="R27" s="6" t="s">
        <v>566</v>
      </c>
      <c r="S27" s="8">
        <v>43388</v>
      </c>
      <c r="T27" s="8">
        <v>43465</v>
      </c>
      <c r="U27" s="22" t="s">
        <v>567</v>
      </c>
    </row>
    <row r="28" spans="1:21" ht="60" x14ac:dyDescent="0.25">
      <c r="A28" s="7">
        <v>2018</v>
      </c>
      <c r="B28" s="8">
        <v>43101</v>
      </c>
      <c r="C28" s="11">
        <v>43465</v>
      </c>
      <c r="D28" s="6" t="s">
        <v>429</v>
      </c>
      <c r="E28" s="4" t="s">
        <v>100</v>
      </c>
      <c r="F28" s="5" t="s">
        <v>101</v>
      </c>
      <c r="G28" s="6" t="s">
        <v>60</v>
      </c>
      <c r="H28" s="6" t="s">
        <v>102</v>
      </c>
      <c r="I28" s="6" t="s">
        <v>431</v>
      </c>
      <c r="J28" s="6" t="s">
        <v>432</v>
      </c>
      <c r="K28" s="6" t="s">
        <v>433</v>
      </c>
      <c r="L28" s="9">
        <v>4</v>
      </c>
      <c r="M28" s="9">
        <v>4</v>
      </c>
      <c r="N28" s="10" t="s">
        <v>434</v>
      </c>
      <c r="O28" s="9">
        <v>4</v>
      </c>
      <c r="P28" s="6" t="s">
        <v>56</v>
      </c>
      <c r="Q28" s="12" t="s">
        <v>446</v>
      </c>
      <c r="R28" s="6" t="s">
        <v>566</v>
      </c>
      <c r="S28" s="8">
        <v>43388</v>
      </c>
      <c r="T28" s="8">
        <v>43465</v>
      </c>
      <c r="U28" s="22" t="s">
        <v>567</v>
      </c>
    </row>
    <row r="29" spans="1:21" ht="60" x14ac:dyDescent="0.25">
      <c r="A29" s="7">
        <v>2018</v>
      </c>
      <c r="B29" s="8">
        <v>43101</v>
      </c>
      <c r="C29" s="11">
        <v>43465</v>
      </c>
      <c r="D29" s="6" t="s">
        <v>429</v>
      </c>
      <c r="E29" s="4" t="s">
        <v>103</v>
      </c>
      <c r="F29" s="5" t="s">
        <v>104</v>
      </c>
      <c r="G29" s="6" t="s">
        <v>60</v>
      </c>
      <c r="H29" s="6" t="s">
        <v>105</v>
      </c>
      <c r="I29" s="6" t="s">
        <v>431</v>
      </c>
      <c r="J29" s="6" t="s">
        <v>432</v>
      </c>
      <c r="K29" s="6" t="s">
        <v>433</v>
      </c>
      <c r="L29" s="9">
        <v>4</v>
      </c>
      <c r="M29" s="9">
        <v>4</v>
      </c>
      <c r="N29" s="10" t="s">
        <v>434</v>
      </c>
      <c r="O29" s="9">
        <v>4</v>
      </c>
      <c r="P29" s="6" t="s">
        <v>56</v>
      </c>
      <c r="Q29" s="12" t="s">
        <v>446</v>
      </c>
      <c r="R29" s="6" t="s">
        <v>566</v>
      </c>
      <c r="S29" s="8">
        <v>43388</v>
      </c>
      <c r="T29" s="8">
        <v>43465</v>
      </c>
      <c r="U29" s="22" t="s">
        <v>567</v>
      </c>
    </row>
    <row r="30" spans="1:21" ht="60" x14ac:dyDescent="0.25">
      <c r="A30" s="7">
        <v>2018</v>
      </c>
      <c r="B30" s="8">
        <v>43101</v>
      </c>
      <c r="C30" s="11">
        <v>43465</v>
      </c>
      <c r="D30" s="6" t="s">
        <v>429</v>
      </c>
      <c r="E30" s="4" t="s">
        <v>106</v>
      </c>
      <c r="F30" s="5" t="s">
        <v>107</v>
      </c>
      <c r="G30" s="6" t="s">
        <v>60</v>
      </c>
      <c r="H30" s="6" t="s">
        <v>108</v>
      </c>
      <c r="I30" s="6" t="s">
        <v>431</v>
      </c>
      <c r="J30" s="6" t="s">
        <v>432</v>
      </c>
      <c r="K30" s="6" t="s">
        <v>433</v>
      </c>
      <c r="L30" s="9">
        <v>4</v>
      </c>
      <c r="M30" s="9">
        <v>4</v>
      </c>
      <c r="N30" s="10" t="s">
        <v>434</v>
      </c>
      <c r="O30" s="9">
        <v>4</v>
      </c>
      <c r="P30" s="6" t="s">
        <v>56</v>
      </c>
      <c r="Q30" s="12" t="s">
        <v>446</v>
      </c>
      <c r="R30" s="6" t="s">
        <v>566</v>
      </c>
      <c r="S30" s="8">
        <v>43388</v>
      </c>
      <c r="T30" s="8">
        <v>43465</v>
      </c>
      <c r="U30" s="22" t="s">
        <v>567</v>
      </c>
    </row>
    <row r="31" spans="1:21" ht="60" x14ac:dyDescent="0.25">
      <c r="A31" s="7">
        <v>2018</v>
      </c>
      <c r="B31" s="8">
        <v>43101</v>
      </c>
      <c r="C31" s="11">
        <v>43465</v>
      </c>
      <c r="D31" s="6" t="s">
        <v>429</v>
      </c>
      <c r="E31" s="4" t="s">
        <v>109</v>
      </c>
      <c r="F31" s="5" t="s">
        <v>110</v>
      </c>
      <c r="G31" s="6" t="s">
        <v>60</v>
      </c>
      <c r="H31" s="6" t="s">
        <v>111</v>
      </c>
      <c r="I31" s="6" t="s">
        <v>431</v>
      </c>
      <c r="J31" s="6" t="s">
        <v>432</v>
      </c>
      <c r="K31" s="6" t="s">
        <v>433</v>
      </c>
      <c r="L31" s="9">
        <v>4</v>
      </c>
      <c r="M31" s="9">
        <v>4</v>
      </c>
      <c r="N31" s="10" t="s">
        <v>434</v>
      </c>
      <c r="O31" s="9">
        <v>4</v>
      </c>
      <c r="P31" s="6" t="s">
        <v>56</v>
      </c>
      <c r="Q31" s="12" t="s">
        <v>446</v>
      </c>
      <c r="R31" s="6" t="s">
        <v>566</v>
      </c>
      <c r="S31" s="8">
        <v>43388</v>
      </c>
      <c r="T31" s="8">
        <v>43465</v>
      </c>
      <c r="U31" s="22" t="s">
        <v>567</v>
      </c>
    </row>
    <row r="32" spans="1:21" ht="60" x14ac:dyDescent="0.25">
      <c r="A32" s="7">
        <v>2018</v>
      </c>
      <c r="B32" s="8">
        <v>43101</v>
      </c>
      <c r="C32" s="11">
        <v>43465</v>
      </c>
      <c r="D32" s="6" t="s">
        <v>429</v>
      </c>
      <c r="E32" s="4" t="s">
        <v>112</v>
      </c>
      <c r="F32" s="5" t="s">
        <v>113</v>
      </c>
      <c r="G32" s="6" t="s">
        <v>60</v>
      </c>
      <c r="H32" s="6" t="s">
        <v>114</v>
      </c>
      <c r="I32" s="6" t="s">
        <v>431</v>
      </c>
      <c r="J32" s="6" t="s">
        <v>432</v>
      </c>
      <c r="K32" s="6" t="s">
        <v>433</v>
      </c>
      <c r="L32" s="9">
        <v>4</v>
      </c>
      <c r="M32" s="9">
        <v>4</v>
      </c>
      <c r="N32" s="10" t="s">
        <v>434</v>
      </c>
      <c r="O32" s="9">
        <v>4</v>
      </c>
      <c r="P32" s="6" t="s">
        <v>56</v>
      </c>
      <c r="Q32" s="12" t="s">
        <v>446</v>
      </c>
      <c r="R32" s="6" t="s">
        <v>566</v>
      </c>
      <c r="S32" s="8">
        <v>43388</v>
      </c>
      <c r="T32" s="8">
        <v>43465</v>
      </c>
      <c r="U32" s="22" t="s">
        <v>567</v>
      </c>
    </row>
    <row r="33" spans="1:21" ht="60" x14ac:dyDescent="0.25">
      <c r="A33" s="7">
        <v>2018</v>
      </c>
      <c r="B33" s="8">
        <v>43101</v>
      </c>
      <c r="C33" s="11">
        <v>43465</v>
      </c>
      <c r="D33" s="6" t="s">
        <v>429</v>
      </c>
      <c r="E33" s="4" t="s">
        <v>115</v>
      </c>
      <c r="F33" s="5" t="s">
        <v>116</v>
      </c>
      <c r="G33" s="6" t="s">
        <v>60</v>
      </c>
      <c r="H33" s="6" t="s">
        <v>117</v>
      </c>
      <c r="I33" s="6" t="s">
        <v>431</v>
      </c>
      <c r="J33" s="6" t="s">
        <v>432</v>
      </c>
      <c r="K33" s="6" t="s">
        <v>433</v>
      </c>
      <c r="L33" s="9">
        <v>4</v>
      </c>
      <c r="M33" s="9">
        <v>4</v>
      </c>
      <c r="N33" s="10" t="s">
        <v>434</v>
      </c>
      <c r="O33" s="9">
        <v>4</v>
      </c>
      <c r="P33" s="6" t="s">
        <v>56</v>
      </c>
      <c r="Q33" s="12" t="s">
        <v>446</v>
      </c>
      <c r="R33" s="6" t="s">
        <v>566</v>
      </c>
      <c r="S33" s="8">
        <v>43388</v>
      </c>
      <c r="T33" s="8">
        <v>43465</v>
      </c>
      <c r="U33" s="22" t="s">
        <v>567</v>
      </c>
    </row>
    <row r="34" spans="1:21" ht="60" x14ac:dyDescent="0.25">
      <c r="A34" s="7">
        <v>2018</v>
      </c>
      <c r="B34" s="8">
        <v>43101</v>
      </c>
      <c r="C34" s="11">
        <v>43465</v>
      </c>
      <c r="D34" s="6" t="s">
        <v>429</v>
      </c>
      <c r="E34" s="4" t="s">
        <v>118</v>
      </c>
      <c r="F34" s="5" t="s">
        <v>119</v>
      </c>
      <c r="G34" s="6" t="s">
        <v>60</v>
      </c>
      <c r="H34" s="6" t="s">
        <v>120</v>
      </c>
      <c r="I34" s="6" t="s">
        <v>431</v>
      </c>
      <c r="J34" s="6" t="s">
        <v>432</v>
      </c>
      <c r="K34" s="6" t="s">
        <v>433</v>
      </c>
      <c r="L34" s="9">
        <v>36</v>
      </c>
      <c r="M34" s="9">
        <v>36</v>
      </c>
      <c r="N34" s="10" t="s">
        <v>434</v>
      </c>
      <c r="O34" s="9">
        <v>36</v>
      </c>
      <c r="P34" s="6" t="s">
        <v>56</v>
      </c>
      <c r="Q34" s="12" t="s">
        <v>446</v>
      </c>
      <c r="R34" s="6" t="s">
        <v>566</v>
      </c>
      <c r="S34" s="8">
        <v>43388</v>
      </c>
      <c r="T34" s="8">
        <v>43465</v>
      </c>
      <c r="U34" s="22" t="s">
        <v>567</v>
      </c>
    </row>
    <row r="35" spans="1:21" ht="60" x14ac:dyDescent="0.25">
      <c r="A35" s="7">
        <v>2018</v>
      </c>
      <c r="B35" s="8">
        <v>43101</v>
      </c>
      <c r="C35" s="11">
        <v>43465</v>
      </c>
      <c r="D35" s="6" t="s">
        <v>429</v>
      </c>
      <c r="E35" s="4" t="s">
        <v>121</v>
      </c>
      <c r="F35" s="5" t="s">
        <v>122</v>
      </c>
      <c r="G35" s="6" t="s">
        <v>60</v>
      </c>
      <c r="H35" s="6" t="s">
        <v>123</v>
      </c>
      <c r="I35" s="6" t="s">
        <v>431</v>
      </c>
      <c r="J35" s="6" t="s">
        <v>432</v>
      </c>
      <c r="K35" s="6" t="s">
        <v>433</v>
      </c>
      <c r="L35" s="9">
        <v>24</v>
      </c>
      <c r="M35" s="9">
        <v>24</v>
      </c>
      <c r="N35" s="10" t="s">
        <v>434</v>
      </c>
      <c r="O35" s="9">
        <v>24</v>
      </c>
      <c r="P35" s="6" t="s">
        <v>56</v>
      </c>
      <c r="Q35" s="12" t="s">
        <v>446</v>
      </c>
      <c r="R35" s="6" t="s">
        <v>566</v>
      </c>
      <c r="S35" s="8">
        <v>43388</v>
      </c>
      <c r="T35" s="8">
        <v>43465</v>
      </c>
      <c r="U35" s="22" t="s">
        <v>567</v>
      </c>
    </row>
    <row r="36" spans="1:21" ht="60" x14ac:dyDescent="0.25">
      <c r="A36" s="7">
        <v>2018</v>
      </c>
      <c r="B36" s="8">
        <v>43101</v>
      </c>
      <c r="C36" s="11">
        <v>43465</v>
      </c>
      <c r="D36" s="6" t="s">
        <v>429</v>
      </c>
      <c r="E36" s="4" t="s">
        <v>124</v>
      </c>
      <c r="F36" s="5" t="s">
        <v>125</v>
      </c>
      <c r="G36" s="6" t="s">
        <v>60</v>
      </c>
      <c r="H36" s="6" t="s">
        <v>126</v>
      </c>
      <c r="I36" s="6" t="s">
        <v>431</v>
      </c>
      <c r="J36" s="6" t="s">
        <v>432</v>
      </c>
      <c r="K36" s="6" t="s">
        <v>433</v>
      </c>
      <c r="L36" s="9">
        <v>12</v>
      </c>
      <c r="M36" s="9">
        <v>12</v>
      </c>
      <c r="N36" s="10" t="s">
        <v>434</v>
      </c>
      <c r="O36" s="9">
        <v>12</v>
      </c>
      <c r="P36" s="6" t="s">
        <v>56</v>
      </c>
      <c r="Q36" s="12" t="s">
        <v>446</v>
      </c>
      <c r="R36" s="6" t="s">
        <v>566</v>
      </c>
      <c r="S36" s="8">
        <v>43388</v>
      </c>
      <c r="T36" s="8">
        <v>43465</v>
      </c>
      <c r="U36" s="22" t="s">
        <v>567</v>
      </c>
    </row>
    <row r="37" spans="1:21" ht="60" x14ac:dyDescent="0.25">
      <c r="A37" s="7">
        <v>2018</v>
      </c>
      <c r="B37" s="8">
        <v>43101</v>
      </c>
      <c r="C37" s="11">
        <v>43465</v>
      </c>
      <c r="D37" s="6" t="s">
        <v>429</v>
      </c>
      <c r="E37" s="4" t="s">
        <v>127</v>
      </c>
      <c r="F37" s="5" t="s">
        <v>128</v>
      </c>
      <c r="G37" s="6" t="s">
        <v>60</v>
      </c>
      <c r="H37" s="6" t="s">
        <v>129</v>
      </c>
      <c r="I37" s="6" t="s">
        <v>431</v>
      </c>
      <c r="J37" s="6" t="s">
        <v>432</v>
      </c>
      <c r="K37" s="6" t="s">
        <v>433</v>
      </c>
      <c r="L37" s="9">
        <v>12</v>
      </c>
      <c r="M37" s="9">
        <v>12</v>
      </c>
      <c r="N37" s="10" t="s">
        <v>434</v>
      </c>
      <c r="O37" s="9">
        <v>12</v>
      </c>
      <c r="P37" s="6" t="s">
        <v>56</v>
      </c>
      <c r="Q37" s="12" t="s">
        <v>446</v>
      </c>
      <c r="R37" s="6" t="s">
        <v>566</v>
      </c>
      <c r="S37" s="8">
        <v>43388</v>
      </c>
      <c r="T37" s="8">
        <v>43465</v>
      </c>
      <c r="U37" s="22" t="s">
        <v>567</v>
      </c>
    </row>
    <row r="38" spans="1:21" ht="60" x14ac:dyDescent="0.25">
      <c r="A38" s="7">
        <v>2018</v>
      </c>
      <c r="B38" s="8">
        <v>43101</v>
      </c>
      <c r="C38" s="11">
        <v>43465</v>
      </c>
      <c r="D38" s="6" t="s">
        <v>429</v>
      </c>
      <c r="E38" s="4" t="s">
        <v>130</v>
      </c>
      <c r="F38" s="5" t="s">
        <v>131</v>
      </c>
      <c r="G38" s="6" t="s">
        <v>60</v>
      </c>
      <c r="H38" s="6" t="s">
        <v>132</v>
      </c>
      <c r="I38" s="6" t="s">
        <v>431</v>
      </c>
      <c r="J38" s="6" t="s">
        <v>432</v>
      </c>
      <c r="K38" s="6" t="s">
        <v>433</v>
      </c>
      <c r="L38" s="9">
        <v>1</v>
      </c>
      <c r="M38" s="9">
        <v>1</v>
      </c>
      <c r="N38" s="10" t="s">
        <v>434</v>
      </c>
      <c r="O38" s="9">
        <v>1</v>
      </c>
      <c r="P38" s="6" t="s">
        <v>56</v>
      </c>
      <c r="Q38" s="12" t="s">
        <v>446</v>
      </c>
      <c r="R38" s="6" t="s">
        <v>566</v>
      </c>
      <c r="S38" s="8">
        <v>43388</v>
      </c>
      <c r="T38" s="8">
        <v>43465</v>
      </c>
      <c r="U38" s="22" t="s">
        <v>567</v>
      </c>
    </row>
    <row r="39" spans="1:21" ht="60" x14ac:dyDescent="0.25">
      <c r="A39" s="7">
        <v>2018</v>
      </c>
      <c r="B39" s="8">
        <v>43101</v>
      </c>
      <c r="C39" s="11">
        <v>43465</v>
      </c>
      <c r="D39" s="6" t="s">
        <v>429</v>
      </c>
      <c r="E39" s="4" t="s">
        <v>133</v>
      </c>
      <c r="F39" s="5" t="s">
        <v>134</v>
      </c>
      <c r="G39" s="6" t="s">
        <v>60</v>
      </c>
      <c r="H39" s="6" t="s">
        <v>135</v>
      </c>
      <c r="I39" s="6" t="s">
        <v>431</v>
      </c>
      <c r="J39" s="6" t="s">
        <v>432</v>
      </c>
      <c r="K39" s="6" t="s">
        <v>433</v>
      </c>
      <c r="L39" s="9">
        <v>2</v>
      </c>
      <c r="M39" s="9">
        <v>2</v>
      </c>
      <c r="N39" s="10" t="s">
        <v>434</v>
      </c>
      <c r="O39" s="9">
        <v>2</v>
      </c>
      <c r="P39" s="6" t="s">
        <v>56</v>
      </c>
      <c r="Q39" s="12" t="s">
        <v>446</v>
      </c>
      <c r="R39" s="6" t="s">
        <v>566</v>
      </c>
      <c r="S39" s="8">
        <v>43388</v>
      </c>
      <c r="T39" s="8">
        <v>43465</v>
      </c>
      <c r="U39" s="22" t="s">
        <v>567</v>
      </c>
    </row>
    <row r="40" spans="1:21" ht="60" x14ac:dyDescent="0.25">
      <c r="A40" s="7">
        <v>2018</v>
      </c>
      <c r="B40" s="8">
        <v>43101</v>
      </c>
      <c r="C40" s="11">
        <v>43465</v>
      </c>
      <c r="D40" s="6" t="s">
        <v>429</v>
      </c>
      <c r="E40" s="4" t="s">
        <v>136</v>
      </c>
      <c r="F40" s="5" t="s">
        <v>137</v>
      </c>
      <c r="G40" s="6" t="s">
        <v>60</v>
      </c>
      <c r="H40" s="6" t="s">
        <v>138</v>
      </c>
      <c r="I40" s="6" t="s">
        <v>431</v>
      </c>
      <c r="J40" s="6" t="s">
        <v>432</v>
      </c>
      <c r="K40" s="6" t="s">
        <v>433</v>
      </c>
      <c r="L40" s="9">
        <v>2</v>
      </c>
      <c r="M40" s="9">
        <v>2</v>
      </c>
      <c r="N40" s="10" t="s">
        <v>434</v>
      </c>
      <c r="O40" s="9">
        <v>2</v>
      </c>
      <c r="P40" s="6" t="s">
        <v>56</v>
      </c>
      <c r="Q40" s="12" t="s">
        <v>446</v>
      </c>
      <c r="R40" s="6" t="s">
        <v>566</v>
      </c>
      <c r="S40" s="8">
        <v>43388</v>
      </c>
      <c r="T40" s="8">
        <v>43465</v>
      </c>
      <c r="U40" s="22" t="s">
        <v>567</v>
      </c>
    </row>
    <row r="41" spans="1:21" ht="60" x14ac:dyDescent="0.25">
      <c r="A41" s="7">
        <v>2018</v>
      </c>
      <c r="B41" s="8">
        <v>43101</v>
      </c>
      <c r="C41" s="11">
        <v>43465</v>
      </c>
      <c r="D41" s="6" t="s">
        <v>429</v>
      </c>
      <c r="E41" s="4" t="s">
        <v>139</v>
      </c>
      <c r="F41" s="5" t="s">
        <v>140</v>
      </c>
      <c r="G41" s="6" t="s">
        <v>60</v>
      </c>
      <c r="H41" s="6" t="s">
        <v>141</v>
      </c>
      <c r="I41" s="6" t="s">
        <v>431</v>
      </c>
      <c r="J41" s="6" t="s">
        <v>432</v>
      </c>
      <c r="K41" s="6" t="s">
        <v>433</v>
      </c>
      <c r="L41" s="9">
        <v>4</v>
      </c>
      <c r="M41" s="9">
        <v>4</v>
      </c>
      <c r="N41" s="10" t="s">
        <v>434</v>
      </c>
      <c r="O41" s="9">
        <v>4</v>
      </c>
      <c r="P41" s="6" t="s">
        <v>56</v>
      </c>
      <c r="Q41" s="12" t="s">
        <v>446</v>
      </c>
      <c r="R41" s="6" t="s">
        <v>566</v>
      </c>
      <c r="S41" s="8">
        <v>43388</v>
      </c>
      <c r="T41" s="8">
        <v>43465</v>
      </c>
      <c r="U41" s="22" t="s">
        <v>567</v>
      </c>
    </row>
    <row r="42" spans="1:21" ht="60" x14ac:dyDescent="0.25">
      <c r="A42" s="7">
        <v>2018</v>
      </c>
      <c r="B42" s="8">
        <v>43101</v>
      </c>
      <c r="C42" s="11">
        <v>43465</v>
      </c>
      <c r="D42" s="6" t="s">
        <v>429</v>
      </c>
      <c r="E42" s="4" t="s">
        <v>142</v>
      </c>
      <c r="F42" s="5" t="s">
        <v>143</v>
      </c>
      <c r="G42" s="6" t="s">
        <v>60</v>
      </c>
      <c r="H42" s="6" t="s">
        <v>144</v>
      </c>
      <c r="I42" s="6" t="s">
        <v>431</v>
      </c>
      <c r="J42" s="6" t="s">
        <v>432</v>
      </c>
      <c r="K42" s="6" t="s">
        <v>433</v>
      </c>
      <c r="L42" s="9">
        <v>4</v>
      </c>
      <c r="M42" s="9">
        <v>4</v>
      </c>
      <c r="N42" s="10" t="s">
        <v>434</v>
      </c>
      <c r="O42" s="9">
        <v>4</v>
      </c>
      <c r="P42" s="6" t="s">
        <v>56</v>
      </c>
      <c r="Q42" s="12" t="s">
        <v>446</v>
      </c>
      <c r="R42" s="6" t="s">
        <v>566</v>
      </c>
      <c r="S42" s="8">
        <v>43388</v>
      </c>
      <c r="T42" s="8">
        <v>43465</v>
      </c>
      <c r="U42" s="22" t="s">
        <v>567</v>
      </c>
    </row>
    <row r="43" spans="1:21" ht="60" x14ac:dyDescent="0.25">
      <c r="A43" s="7">
        <v>2018</v>
      </c>
      <c r="B43" s="8">
        <v>43101</v>
      </c>
      <c r="C43" s="11">
        <v>43465</v>
      </c>
      <c r="D43" s="6" t="s">
        <v>429</v>
      </c>
      <c r="E43" s="4" t="s">
        <v>145</v>
      </c>
      <c r="F43" s="5" t="s">
        <v>146</v>
      </c>
      <c r="G43" s="6" t="s">
        <v>60</v>
      </c>
      <c r="H43" s="6" t="s">
        <v>147</v>
      </c>
      <c r="I43" s="6" t="s">
        <v>431</v>
      </c>
      <c r="J43" s="6" t="s">
        <v>432</v>
      </c>
      <c r="K43" s="6" t="s">
        <v>433</v>
      </c>
      <c r="L43" s="9">
        <v>4</v>
      </c>
      <c r="M43" s="9">
        <v>4</v>
      </c>
      <c r="N43" s="10" t="s">
        <v>434</v>
      </c>
      <c r="O43" s="9">
        <v>4</v>
      </c>
      <c r="P43" s="6" t="s">
        <v>56</v>
      </c>
      <c r="Q43" s="12" t="s">
        <v>446</v>
      </c>
      <c r="R43" s="6" t="s">
        <v>566</v>
      </c>
      <c r="S43" s="8">
        <v>43388</v>
      </c>
      <c r="T43" s="8">
        <v>43465</v>
      </c>
      <c r="U43" s="22" t="s">
        <v>567</v>
      </c>
    </row>
    <row r="44" spans="1:21" ht="60" x14ac:dyDescent="0.25">
      <c r="A44" s="7">
        <v>2018</v>
      </c>
      <c r="B44" s="8">
        <v>43101</v>
      </c>
      <c r="C44" s="11">
        <v>43465</v>
      </c>
      <c r="D44" s="6" t="s">
        <v>429</v>
      </c>
      <c r="E44" s="4" t="s">
        <v>148</v>
      </c>
      <c r="F44" s="5" t="s">
        <v>149</v>
      </c>
      <c r="G44" s="6" t="s">
        <v>60</v>
      </c>
      <c r="H44" s="6" t="s">
        <v>150</v>
      </c>
      <c r="I44" s="6" t="s">
        <v>431</v>
      </c>
      <c r="J44" s="6" t="s">
        <v>432</v>
      </c>
      <c r="K44" s="6" t="s">
        <v>433</v>
      </c>
      <c r="L44" s="9">
        <v>4</v>
      </c>
      <c r="M44" s="9">
        <v>4</v>
      </c>
      <c r="N44" s="10" t="s">
        <v>434</v>
      </c>
      <c r="O44" s="9">
        <v>4</v>
      </c>
      <c r="P44" s="6" t="s">
        <v>56</v>
      </c>
      <c r="Q44" s="12" t="s">
        <v>447</v>
      </c>
      <c r="R44" s="6" t="s">
        <v>566</v>
      </c>
      <c r="S44" s="8">
        <v>43388</v>
      </c>
      <c r="T44" s="8">
        <v>43465</v>
      </c>
      <c r="U44" s="22" t="s">
        <v>567</v>
      </c>
    </row>
    <row r="45" spans="1:21" ht="60" x14ac:dyDescent="0.25">
      <c r="A45" s="7">
        <v>2018</v>
      </c>
      <c r="B45" s="8">
        <v>43101</v>
      </c>
      <c r="C45" s="11">
        <v>43465</v>
      </c>
      <c r="D45" s="6" t="s">
        <v>429</v>
      </c>
      <c r="E45" s="4" t="s">
        <v>151</v>
      </c>
      <c r="F45" s="5" t="s">
        <v>152</v>
      </c>
      <c r="G45" s="6" t="s">
        <v>60</v>
      </c>
      <c r="H45" s="6" t="s">
        <v>153</v>
      </c>
      <c r="I45" s="6" t="s">
        <v>431</v>
      </c>
      <c r="J45" s="6" t="s">
        <v>432</v>
      </c>
      <c r="K45" s="6" t="s">
        <v>433</v>
      </c>
      <c r="L45" s="9">
        <v>12</v>
      </c>
      <c r="M45" s="9">
        <v>12</v>
      </c>
      <c r="N45" s="10" t="s">
        <v>434</v>
      </c>
      <c r="O45" s="9">
        <v>12</v>
      </c>
      <c r="P45" s="6" t="s">
        <v>56</v>
      </c>
      <c r="Q45" s="12" t="s">
        <v>447</v>
      </c>
      <c r="R45" s="6" t="s">
        <v>566</v>
      </c>
      <c r="S45" s="8">
        <v>43388</v>
      </c>
      <c r="T45" s="8">
        <v>43465</v>
      </c>
      <c r="U45" s="22" t="s">
        <v>567</v>
      </c>
    </row>
    <row r="46" spans="1:21" ht="60" x14ac:dyDescent="0.25">
      <c r="A46" s="7">
        <v>2018</v>
      </c>
      <c r="B46" s="8">
        <v>43101</v>
      </c>
      <c r="C46" s="11">
        <v>43465</v>
      </c>
      <c r="D46" s="6" t="s">
        <v>429</v>
      </c>
      <c r="E46" s="4" t="s">
        <v>154</v>
      </c>
      <c r="F46" s="5" t="s">
        <v>155</v>
      </c>
      <c r="G46" s="6" t="s">
        <v>60</v>
      </c>
      <c r="H46" s="6" t="s">
        <v>156</v>
      </c>
      <c r="I46" s="6" t="s">
        <v>431</v>
      </c>
      <c r="J46" s="6" t="s">
        <v>432</v>
      </c>
      <c r="K46" s="6" t="s">
        <v>433</v>
      </c>
      <c r="L46" s="9">
        <v>4</v>
      </c>
      <c r="M46" s="9">
        <v>4</v>
      </c>
      <c r="N46" s="10" t="s">
        <v>434</v>
      </c>
      <c r="O46" s="9">
        <v>4</v>
      </c>
      <c r="P46" s="6" t="s">
        <v>56</v>
      </c>
      <c r="Q46" s="12" t="s">
        <v>447</v>
      </c>
      <c r="R46" s="6" t="s">
        <v>566</v>
      </c>
      <c r="S46" s="8">
        <v>43388</v>
      </c>
      <c r="T46" s="8">
        <v>43465</v>
      </c>
      <c r="U46" s="22" t="s">
        <v>567</v>
      </c>
    </row>
    <row r="47" spans="1:21" ht="60" x14ac:dyDescent="0.25">
      <c r="A47" s="7">
        <v>2018</v>
      </c>
      <c r="B47" s="8">
        <v>43101</v>
      </c>
      <c r="C47" s="11">
        <v>43465</v>
      </c>
      <c r="D47" s="6" t="s">
        <v>429</v>
      </c>
      <c r="E47" s="4" t="s">
        <v>157</v>
      </c>
      <c r="F47" s="5" t="s">
        <v>158</v>
      </c>
      <c r="G47" s="6" t="s">
        <v>60</v>
      </c>
      <c r="H47" s="6" t="s">
        <v>159</v>
      </c>
      <c r="I47" s="6" t="s">
        <v>431</v>
      </c>
      <c r="J47" s="6" t="s">
        <v>432</v>
      </c>
      <c r="K47" s="6" t="s">
        <v>433</v>
      </c>
      <c r="L47" s="9">
        <v>4</v>
      </c>
      <c r="M47" s="9">
        <v>4</v>
      </c>
      <c r="N47" s="10" t="s">
        <v>434</v>
      </c>
      <c r="O47" s="9">
        <v>4</v>
      </c>
      <c r="P47" s="6" t="s">
        <v>56</v>
      </c>
      <c r="Q47" s="12" t="s">
        <v>447</v>
      </c>
      <c r="R47" s="6" t="s">
        <v>566</v>
      </c>
      <c r="S47" s="8">
        <v>43388</v>
      </c>
      <c r="T47" s="8">
        <v>43465</v>
      </c>
      <c r="U47" s="22" t="s">
        <v>567</v>
      </c>
    </row>
    <row r="48" spans="1:21" ht="60" x14ac:dyDescent="0.25">
      <c r="A48" s="7">
        <v>2018</v>
      </c>
      <c r="B48" s="8">
        <v>43101</v>
      </c>
      <c r="C48" s="11">
        <v>43465</v>
      </c>
      <c r="D48" s="6" t="s">
        <v>429</v>
      </c>
      <c r="E48" s="4" t="s">
        <v>160</v>
      </c>
      <c r="F48" s="5" t="s">
        <v>161</v>
      </c>
      <c r="G48" s="6" t="s">
        <v>60</v>
      </c>
      <c r="H48" s="6" t="s">
        <v>162</v>
      </c>
      <c r="I48" s="6" t="s">
        <v>431</v>
      </c>
      <c r="J48" s="6" t="s">
        <v>432</v>
      </c>
      <c r="K48" s="6" t="s">
        <v>433</v>
      </c>
      <c r="L48" s="9">
        <v>4</v>
      </c>
      <c r="M48" s="9">
        <v>4</v>
      </c>
      <c r="N48" s="10" t="s">
        <v>434</v>
      </c>
      <c r="O48" s="9">
        <v>4</v>
      </c>
      <c r="P48" s="6" t="s">
        <v>56</v>
      </c>
      <c r="Q48" s="12" t="s">
        <v>447</v>
      </c>
      <c r="R48" s="6" t="s">
        <v>566</v>
      </c>
      <c r="S48" s="8">
        <v>43388</v>
      </c>
      <c r="T48" s="8">
        <v>43465</v>
      </c>
      <c r="U48" s="22" t="s">
        <v>567</v>
      </c>
    </row>
    <row r="49" spans="1:21" ht="60" x14ac:dyDescent="0.25">
      <c r="A49" s="7">
        <v>2018</v>
      </c>
      <c r="B49" s="8">
        <v>43101</v>
      </c>
      <c r="C49" s="11">
        <v>43465</v>
      </c>
      <c r="D49" s="6" t="s">
        <v>429</v>
      </c>
      <c r="E49" s="4" t="s">
        <v>163</v>
      </c>
      <c r="F49" s="5" t="s">
        <v>161</v>
      </c>
      <c r="G49" s="6" t="s">
        <v>60</v>
      </c>
      <c r="H49" s="6" t="s">
        <v>162</v>
      </c>
      <c r="I49" s="6" t="s">
        <v>431</v>
      </c>
      <c r="J49" s="6" t="s">
        <v>432</v>
      </c>
      <c r="K49" s="6" t="s">
        <v>433</v>
      </c>
      <c r="L49" s="9">
        <v>4</v>
      </c>
      <c r="M49" s="9">
        <v>4</v>
      </c>
      <c r="N49" s="10" t="s">
        <v>434</v>
      </c>
      <c r="O49" s="9">
        <v>4</v>
      </c>
      <c r="P49" s="6" t="s">
        <v>56</v>
      </c>
      <c r="Q49" s="12" t="s">
        <v>447</v>
      </c>
      <c r="R49" s="6" t="s">
        <v>566</v>
      </c>
      <c r="S49" s="8">
        <v>43388</v>
      </c>
      <c r="T49" s="8">
        <v>43465</v>
      </c>
      <c r="U49" s="22" t="s">
        <v>567</v>
      </c>
    </row>
    <row r="50" spans="1:21" ht="60" x14ac:dyDescent="0.25">
      <c r="A50" s="7">
        <v>2018</v>
      </c>
      <c r="B50" s="8">
        <v>43101</v>
      </c>
      <c r="C50" s="11">
        <v>43465</v>
      </c>
      <c r="D50" s="6" t="s">
        <v>429</v>
      </c>
      <c r="E50" s="4" t="s">
        <v>164</v>
      </c>
      <c r="F50" s="5" t="s">
        <v>165</v>
      </c>
      <c r="G50" s="6" t="s">
        <v>60</v>
      </c>
      <c r="H50" s="6" t="s">
        <v>166</v>
      </c>
      <c r="I50" s="6" t="s">
        <v>431</v>
      </c>
      <c r="J50" s="6" t="s">
        <v>432</v>
      </c>
      <c r="K50" s="6" t="s">
        <v>433</v>
      </c>
      <c r="L50" s="9">
        <v>16</v>
      </c>
      <c r="M50" s="9">
        <v>16</v>
      </c>
      <c r="N50" s="10" t="s">
        <v>434</v>
      </c>
      <c r="O50" s="9">
        <v>16</v>
      </c>
      <c r="P50" s="6" t="s">
        <v>56</v>
      </c>
      <c r="Q50" s="12" t="s">
        <v>447</v>
      </c>
      <c r="R50" s="6" t="s">
        <v>566</v>
      </c>
      <c r="S50" s="8">
        <v>43388</v>
      </c>
      <c r="T50" s="8">
        <v>43465</v>
      </c>
      <c r="U50" s="22" t="s">
        <v>567</v>
      </c>
    </row>
    <row r="51" spans="1:21" ht="60" x14ac:dyDescent="0.25">
      <c r="A51" s="7">
        <v>2018</v>
      </c>
      <c r="B51" s="8">
        <v>43101</v>
      </c>
      <c r="C51" s="11">
        <v>43465</v>
      </c>
      <c r="D51" s="6" t="s">
        <v>429</v>
      </c>
      <c r="E51" s="4" t="s">
        <v>167</v>
      </c>
      <c r="F51" s="5" t="s">
        <v>168</v>
      </c>
      <c r="G51" s="6" t="s">
        <v>60</v>
      </c>
      <c r="H51" s="6" t="s">
        <v>169</v>
      </c>
      <c r="I51" s="6" t="s">
        <v>431</v>
      </c>
      <c r="J51" s="6" t="s">
        <v>432</v>
      </c>
      <c r="K51" s="6" t="s">
        <v>433</v>
      </c>
      <c r="L51" s="9">
        <v>24</v>
      </c>
      <c r="M51" s="9">
        <v>24</v>
      </c>
      <c r="N51" s="10" t="s">
        <v>434</v>
      </c>
      <c r="O51" s="9">
        <v>24</v>
      </c>
      <c r="P51" s="6" t="s">
        <v>56</v>
      </c>
      <c r="Q51" s="12" t="s">
        <v>447</v>
      </c>
      <c r="R51" s="6" t="s">
        <v>566</v>
      </c>
      <c r="S51" s="8">
        <v>43388</v>
      </c>
      <c r="T51" s="8">
        <v>43465</v>
      </c>
      <c r="U51" s="22" t="s">
        <v>567</v>
      </c>
    </row>
    <row r="52" spans="1:21" ht="60" x14ac:dyDescent="0.25">
      <c r="A52" s="7">
        <v>2018</v>
      </c>
      <c r="B52" s="8">
        <v>43101</v>
      </c>
      <c r="C52" s="11">
        <v>43465</v>
      </c>
      <c r="D52" s="6" t="s">
        <v>429</v>
      </c>
      <c r="E52" s="4" t="s">
        <v>170</v>
      </c>
      <c r="F52" s="5" t="s">
        <v>171</v>
      </c>
      <c r="G52" s="6" t="s">
        <v>60</v>
      </c>
      <c r="H52" s="6" t="s">
        <v>172</v>
      </c>
      <c r="I52" s="6" t="s">
        <v>431</v>
      </c>
      <c r="J52" s="6" t="s">
        <v>432</v>
      </c>
      <c r="K52" s="6" t="s">
        <v>433</v>
      </c>
      <c r="L52" s="9">
        <v>20</v>
      </c>
      <c r="M52" s="9">
        <v>20</v>
      </c>
      <c r="N52" s="10" t="s">
        <v>434</v>
      </c>
      <c r="O52" s="9">
        <v>20</v>
      </c>
      <c r="P52" s="6" t="s">
        <v>56</v>
      </c>
      <c r="Q52" s="12" t="s">
        <v>447</v>
      </c>
      <c r="R52" s="6" t="s">
        <v>566</v>
      </c>
      <c r="S52" s="8">
        <v>43388</v>
      </c>
      <c r="T52" s="8">
        <v>43465</v>
      </c>
      <c r="U52" s="22" t="s">
        <v>567</v>
      </c>
    </row>
    <row r="53" spans="1:21" ht="78.75" x14ac:dyDescent="0.25">
      <c r="A53" s="7">
        <v>2018</v>
      </c>
      <c r="B53" s="8">
        <v>43101</v>
      </c>
      <c r="C53" s="11">
        <v>43465</v>
      </c>
      <c r="D53" s="6" t="s">
        <v>430</v>
      </c>
      <c r="E53" s="4" t="s">
        <v>173</v>
      </c>
      <c r="F53" s="5" t="s">
        <v>174</v>
      </c>
      <c r="G53" s="6" t="s">
        <v>60</v>
      </c>
      <c r="H53" s="6" t="s">
        <v>175</v>
      </c>
      <c r="I53" s="6" t="s">
        <v>448</v>
      </c>
      <c r="J53" s="6" t="s">
        <v>449</v>
      </c>
      <c r="K53" s="6" t="s">
        <v>433</v>
      </c>
      <c r="L53" s="9">
        <v>203</v>
      </c>
      <c r="M53" s="9">
        <v>203</v>
      </c>
      <c r="N53" s="10" t="s">
        <v>434</v>
      </c>
      <c r="O53" s="9">
        <v>203</v>
      </c>
      <c r="P53" s="6" t="s">
        <v>56</v>
      </c>
      <c r="Q53" s="12" t="s">
        <v>450</v>
      </c>
      <c r="R53" s="6" t="s">
        <v>566</v>
      </c>
      <c r="S53" s="8">
        <v>43388</v>
      </c>
      <c r="T53" s="8">
        <v>43465</v>
      </c>
      <c r="U53" s="22" t="s">
        <v>567</v>
      </c>
    </row>
    <row r="54" spans="1:21" ht="60" x14ac:dyDescent="0.25">
      <c r="A54" s="7">
        <v>2018</v>
      </c>
      <c r="B54" s="8">
        <v>43101</v>
      </c>
      <c r="C54" s="11">
        <v>43465</v>
      </c>
      <c r="D54" s="6" t="s">
        <v>430</v>
      </c>
      <c r="E54" s="4" t="s">
        <v>176</v>
      </c>
      <c r="F54" s="5" t="s">
        <v>177</v>
      </c>
      <c r="G54" s="6" t="s">
        <v>60</v>
      </c>
      <c r="H54" s="6" t="s">
        <v>178</v>
      </c>
      <c r="I54" s="6" t="s">
        <v>440</v>
      </c>
      <c r="J54" s="6" t="s">
        <v>441</v>
      </c>
      <c r="K54" s="6" t="s">
        <v>433</v>
      </c>
      <c r="L54" s="9">
        <v>156</v>
      </c>
      <c r="M54" s="9">
        <v>156</v>
      </c>
      <c r="N54" s="10" t="s">
        <v>434</v>
      </c>
      <c r="O54" s="9">
        <v>156</v>
      </c>
      <c r="P54" s="6" t="s">
        <v>56</v>
      </c>
      <c r="Q54" s="12" t="s">
        <v>451</v>
      </c>
      <c r="R54" s="6" t="s">
        <v>566</v>
      </c>
      <c r="S54" s="8">
        <v>43388</v>
      </c>
      <c r="T54" s="8">
        <v>43465</v>
      </c>
      <c r="U54" s="22" t="s">
        <v>567</v>
      </c>
    </row>
    <row r="55" spans="1:21" ht="67.5" x14ac:dyDescent="0.25">
      <c r="A55" s="7">
        <v>2018</v>
      </c>
      <c r="B55" s="8">
        <v>43101</v>
      </c>
      <c r="C55" s="11">
        <v>43465</v>
      </c>
      <c r="D55" s="6" t="s">
        <v>430</v>
      </c>
      <c r="E55" s="4" t="s">
        <v>179</v>
      </c>
      <c r="F55" s="5" t="s">
        <v>180</v>
      </c>
      <c r="G55" s="6" t="s">
        <v>60</v>
      </c>
      <c r="H55" s="6" t="s">
        <v>181</v>
      </c>
      <c r="I55" s="6" t="s">
        <v>452</v>
      </c>
      <c r="J55" s="6" t="s">
        <v>453</v>
      </c>
      <c r="K55" s="6" t="s">
        <v>433</v>
      </c>
      <c r="L55" s="9">
        <v>60</v>
      </c>
      <c r="M55" s="9">
        <v>60</v>
      </c>
      <c r="N55" s="10" t="s">
        <v>434</v>
      </c>
      <c r="O55" s="9">
        <v>60</v>
      </c>
      <c r="P55" s="6" t="s">
        <v>56</v>
      </c>
      <c r="Q55" s="12" t="s">
        <v>454</v>
      </c>
      <c r="R55" s="6" t="s">
        <v>566</v>
      </c>
      <c r="S55" s="8">
        <v>43388</v>
      </c>
      <c r="T55" s="8">
        <v>43465</v>
      </c>
      <c r="U55" s="22" t="s">
        <v>567</v>
      </c>
    </row>
    <row r="56" spans="1:21" ht="60" x14ac:dyDescent="0.25">
      <c r="A56" s="7">
        <v>2018</v>
      </c>
      <c r="B56" s="8">
        <v>43101</v>
      </c>
      <c r="C56" s="11">
        <v>43465</v>
      </c>
      <c r="D56" s="6" t="s">
        <v>430</v>
      </c>
      <c r="E56" s="4" t="s">
        <v>182</v>
      </c>
      <c r="F56" s="5" t="s">
        <v>183</v>
      </c>
      <c r="G56" s="6" t="s">
        <v>60</v>
      </c>
      <c r="H56" s="6" t="s">
        <v>184</v>
      </c>
      <c r="I56" s="6" t="s">
        <v>455</v>
      </c>
      <c r="J56" s="6" t="s">
        <v>456</v>
      </c>
      <c r="K56" s="6" t="s">
        <v>433</v>
      </c>
      <c r="L56" s="9">
        <v>48</v>
      </c>
      <c r="M56" s="9">
        <v>48</v>
      </c>
      <c r="N56" s="10" t="s">
        <v>434</v>
      </c>
      <c r="O56" s="9">
        <v>48</v>
      </c>
      <c r="P56" s="6" t="s">
        <v>56</v>
      </c>
      <c r="Q56" s="12" t="s">
        <v>457</v>
      </c>
      <c r="R56" s="6" t="s">
        <v>566</v>
      </c>
      <c r="S56" s="8">
        <v>43388</v>
      </c>
      <c r="T56" s="8">
        <v>43465</v>
      </c>
      <c r="U56" s="22" t="s">
        <v>567</v>
      </c>
    </row>
    <row r="57" spans="1:21" ht="67.5" x14ac:dyDescent="0.25">
      <c r="A57" s="7">
        <v>2018</v>
      </c>
      <c r="B57" s="8">
        <v>43101</v>
      </c>
      <c r="C57" s="11">
        <v>43465</v>
      </c>
      <c r="D57" s="6" t="s">
        <v>430</v>
      </c>
      <c r="E57" s="4" t="s">
        <v>185</v>
      </c>
      <c r="F57" s="5" t="s">
        <v>186</v>
      </c>
      <c r="G57" s="6" t="s">
        <v>60</v>
      </c>
      <c r="H57" s="6" t="s">
        <v>187</v>
      </c>
      <c r="I57" s="6" t="s">
        <v>458</v>
      </c>
      <c r="J57" s="6" t="s">
        <v>459</v>
      </c>
      <c r="K57" s="6" t="s">
        <v>433</v>
      </c>
      <c r="L57" s="9">
        <v>34</v>
      </c>
      <c r="M57" s="9">
        <v>34</v>
      </c>
      <c r="N57" s="10" t="s">
        <v>434</v>
      </c>
      <c r="O57" s="9">
        <v>34</v>
      </c>
      <c r="P57" s="6" t="s">
        <v>56</v>
      </c>
      <c r="Q57" s="12" t="s">
        <v>460</v>
      </c>
      <c r="R57" s="6" t="s">
        <v>566</v>
      </c>
      <c r="S57" s="8">
        <v>43388</v>
      </c>
      <c r="T57" s="8">
        <v>43465</v>
      </c>
      <c r="U57" s="22" t="s">
        <v>567</v>
      </c>
    </row>
    <row r="58" spans="1:21" ht="78.75" x14ac:dyDescent="0.25">
      <c r="A58" s="7">
        <v>2018</v>
      </c>
      <c r="B58" s="8">
        <v>43101</v>
      </c>
      <c r="C58" s="11">
        <v>43465</v>
      </c>
      <c r="D58" s="6" t="s">
        <v>430</v>
      </c>
      <c r="E58" s="4" t="s">
        <v>188</v>
      </c>
      <c r="F58" s="5" t="s">
        <v>189</v>
      </c>
      <c r="G58" s="6" t="s">
        <v>60</v>
      </c>
      <c r="H58" s="6" t="s">
        <v>190</v>
      </c>
      <c r="I58" s="6" t="s">
        <v>461</v>
      </c>
      <c r="J58" s="6" t="s">
        <v>462</v>
      </c>
      <c r="K58" s="6" t="s">
        <v>433</v>
      </c>
      <c r="L58" s="9">
        <v>39</v>
      </c>
      <c r="M58" s="9">
        <v>39</v>
      </c>
      <c r="N58" s="10" t="s">
        <v>434</v>
      </c>
      <c r="O58" s="9">
        <v>39</v>
      </c>
      <c r="P58" s="6" t="s">
        <v>56</v>
      </c>
      <c r="Q58" s="12" t="s">
        <v>463</v>
      </c>
      <c r="R58" s="6" t="s">
        <v>566</v>
      </c>
      <c r="S58" s="8">
        <v>43388</v>
      </c>
      <c r="T58" s="8">
        <v>43465</v>
      </c>
      <c r="U58" s="22" t="s">
        <v>567</v>
      </c>
    </row>
    <row r="59" spans="1:21" ht="112.5" x14ac:dyDescent="0.25">
      <c r="A59" s="7">
        <v>2018</v>
      </c>
      <c r="B59" s="8">
        <v>43101</v>
      </c>
      <c r="C59" s="11">
        <v>43465</v>
      </c>
      <c r="D59" s="6" t="s">
        <v>430</v>
      </c>
      <c r="E59" s="4" t="s">
        <v>191</v>
      </c>
      <c r="F59" s="5" t="s">
        <v>192</v>
      </c>
      <c r="G59" s="6" t="s">
        <v>60</v>
      </c>
      <c r="H59" s="6" t="s">
        <v>193</v>
      </c>
      <c r="I59" s="6" t="s">
        <v>464</v>
      </c>
      <c r="J59" s="6" t="s">
        <v>465</v>
      </c>
      <c r="K59" s="6" t="s">
        <v>433</v>
      </c>
      <c r="L59" s="9">
        <v>1005</v>
      </c>
      <c r="M59" s="9">
        <v>1005</v>
      </c>
      <c r="N59" s="10" t="s">
        <v>434</v>
      </c>
      <c r="O59" s="9">
        <v>1005</v>
      </c>
      <c r="P59" s="6" t="s">
        <v>56</v>
      </c>
      <c r="Q59" s="12" t="s">
        <v>466</v>
      </c>
      <c r="R59" s="6" t="s">
        <v>566</v>
      </c>
      <c r="S59" s="8">
        <v>43388</v>
      </c>
      <c r="T59" s="8">
        <v>43465</v>
      </c>
      <c r="U59" s="22" t="s">
        <v>567</v>
      </c>
    </row>
    <row r="60" spans="1:21" ht="67.5" x14ac:dyDescent="0.25">
      <c r="A60" s="7">
        <v>2018</v>
      </c>
      <c r="B60" s="8">
        <v>43101</v>
      </c>
      <c r="C60" s="11">
        <v>43465</v>
      </c>
      <c r="D60" s="6" t="s">
        <v>430</v>
      </c>
      <c r="E60" s="4" t="s">
        <v>194</v>
      </c>
      <c r="F60" s="5" t="s">
        <v>195</v>
      </c>
      <c r="G60" s="6" t="s">
        <v>60</v>
      </c>
      <c r="H60" s="6" t="s">
        <v>196</v>
      </c>
      <c r="I60" s="6" t="s">
        <v>467</v>
      </c>
      <c r="J60" s="6" t="s">
        <v>468</v>
      </c>
      <c r="K60" s="6" t="s">
        <v>433</v>
      </c>
      <c r="L60" s="9">
        <v>434</v>
      </c>
      <c r="M60" s="9">
        <v>434</v>
      </c>
      <c r="N60" s="10" t="s">
        <v>434</v>
      </c>
      <c r="O60" s="9">
        <v>434</v>
      </c>
      <c r="P60" s="6" t="s">
        <v>56</v>
      </c>
      <c r="Q60" s="12" t="s">
        <v>469</v>
      </c>
      <c r="R60" s="6" t="s">
        <v>566</v>
      </c>
      <c r="S60" s="8">
        <v>43388</v>
      </c>
      <c r="T60" s="8">
        <v>43465</v>
      </c>
      <c r="U60" s="22" t="s">
        <v>567</v>
      </c>
    </row>
    <row r="61" spans="1:21" ht="67.5" x14ac:dyDescent="0.25">
      <c r="A61" s="7">
        <v>2018</v>
      </c>
      <c r="B61" s="8">
        <v>43101</v>
      </c>
      <c r="C61" s="11">
        <v>43465</v>
      </c>
      <c r="D61" s="6" t="s">
        <v>430</v>
      </c>
      <c r="E61" s="4" t="s">
        <v>197</v>
      </c>
      <c r="F61" s="5" t="s">
        <v>198</v>
      </c>
      <c r="G61" s="6" t="s">
        <v>60</v>
      </c>
      <c r="H61" s="6" t="s">
        <v>199</v>
      </c>
      <c r="I61" s="6" t="s">
        <v>470</v>
      </c>
      <c r="J61" s="6" t="s">
        <v>471</v>
      </c>
      <c r="K61" s="6" t="s">
        <v>433</v>
      </c>
      <c r="L61" s="9">
        <v>48</v>
      </c>
      <c r="M61" s="9">
        <v>48</v>
      </c>
      <c r="N61" s="10" t="s">
        <v>434</v>
      </c>
      <c r="O61" s="9">
        <v>48</v>
      </c>
      <c r="P61" s="6" t="s">
        <v>56</v>
      </c>
      <c r="Q61" s="12" t="s">
        <v>472</v>
      </c>
      <c r="R61" s="6" t="s">
        <v>566</v>
      </c>
      <c r="S61" s="8">
        <v>43388</v>
      </c>
      <c r="T61" s="8">
        <v>43465</v>
      </c>
      <c r="U61" s="22" t="s">
        <v>567</v>
      </c>
    </row>
    <row r="62" spans="1:21" ht="90" x14ac:dyDescent="0.25">
      <c r="A62" s="7">
        <v>2018</v>
      </c>
      <c r="B62" s="8">
        <v>43101</v>
      </c>
      <c r="C62" s="11">
        <v>43465</v>
      </c>
      <c r="D62" s="6" t="s">
        <v>430</v>
      </c>
      <c r="E62" s="4" t="s">
        <v>200</v>
      </c>
      <c r="F62" s="5" t="s">
        <v>201</v>
      </c>
      <c r="G62" s="6" t="s">
        <v>60</v>
      </c>
      <c r="H62" s="6" t="s">
        <v>202</v>
      </c>
      <c r="I62" s="6" t="s">
        <v>473</v>
      </c>
      <c r="J62" s="6" t="s">
        <v>474</v>
      </c>
      <c r="K62" s="6" t="s">
        <v>433</v>
      </c>
      <c r="L62" s="9">
        <v>742</v>
      </c>
      <c r="M62" s="9">
        <v>742</v>
      </c>
      <c r="N62" s="10" t="s">
        <v>434</v>
      </c>
      <c r="O62" s="9">
        <v>742</v>
      </c>
      <c r="P62" s="6" t="s">
        <v>56</v>
      </c>
      <c r="Q62" s="12" t="s">
        <v>475</v>
      </c>
      <c r="R62" s="6" t="s">
        <v>566</v>
      </c>
      <c r="S62" s="8">
        <v>43388</v>
      </c>
      <c r="T62" s="8">
        <v>43465</v>
      </c>
      <c r="U62" s="22" t="s">
        <v>567</v>
      </c>
    </row>
    <row r="63" spans="1:21" ht="67.5" x14ac:dyDescent="0.25">
      <c r="A63" s="7">
        <v>2018</v>
      </c>
      <c r="B63" s="8">
        <v>43101</v>
      </c>
      <c r="C63" s="11">
        <v>43465</v>
      </c>
      <c r="D63" s="6" t="s">
        <v>430</v>
      </c>
      <c r="E63" s="4" t="s">
        <v>203</v>
      </c>
      <c r="F63" s="5" t="s">
        <v>204</v>
      </c>
      <c r="G63" s="6" t="s">
        <v>60</v>
      </c>
      <c r="H63" s="6" t="s">
        <v>205</v>
      </c>
      <c r="I63" s="6" t="s">
        <v>470</v>
      </c>
      <c r="J63" s="6" t="s">
        <v>471</v>
      </c>
      <c r="K63" s="6" t="s">
        <v>433</v>
      </c>
      <c r="L63" s="9">
        <v>120</v>
      </c>
      <c r="M63" s="9">
        <v>120</v>
      </c>
      <c r="N63" s="10" t="s">
        <v>434</v>
      </c>
      <c r="O63" s="9">
        <v>120</v>
      </c>
      <c r="P63" s="6" t="s">
        <v>56</v>
      </c>
      <c r="Q63" s="12" t="s">
        <v>472</v>
      </c>
      <c r="R63" s="6" t="s">
        <v>566</v>
      </c>
      <c r="S63" s="8">
        <v>43388</v>
      </c>
      <c r="T63" s="8">
        <v>43465</v>
      </c>
      <c r="U63" s="22" t="s">
        <v>567</v>
      </c>
    </row>
    <row r="64" spans="1:21" ht="67.5" x14ac:dyDescent="0.25">
      <c r="A64" s="7">
        <v>2018</v>
      </c>
      <c r="B64" s="8">
        <v>43101</v>
      </c>
      <c r="C64" s="11">
        <v>43465</v>
      </c>
      <c r="D64" s="6" t="s">
        <v>430</v>
      </c>
      <c r="E64" s="4" t="s">
        <v>206</v>
      </c>
      <c r="F64" s="5" t="s">
        <v>207</v>
      </c>
      <c r="G64" s="6" t="s">
        <v>60</v>
      </c>
      <c r="H64" s="6" t="s">
        <v>208</v>
      </c>
      <c r="I64" s="6" t="s">
        <v>431</v>
      </c>
      <c r="J64" s="6" t="s">
        <v>432</v>
      </c>
      <c r="K64" s="6" t="s">
        <v>433</v>
      </c>
      <c r="L64" s="9">
        <v>24</v>
      </c>
      <c r="M64" s="9">
        <v>24</v>
      </c>
      <c r="N64" s="10" t="s">
        <v>434</v>
      </c>
      <c r="O64" s="9">
        <v>24</v>
      </c>
      <c r="P64" s="6" t="s">
        <v>56</v>
      </c>
      <c r="Q64" s="12" t="s">
        <v>476</v>
      </c>
      <c r="R64" s="6" t="s">
        <v>566</v>
      </c>
      <c r="S64" s="8">
        <v>43388</v>
      </c>
      <c r="T64" s="8">
        <v>43465</v>
      </c>
      <c r="U64" s="22" t="s">
        <v>567</v>
      </c>
    </row>
    <row r="65" spans="1:21" ht="78.75" x14ac:dyDescent="0.25">
      <c r="A65" s="7">
        <v>2018</v>
      </c>
      <c r="B65" s="8">
        <v>43101</v>
      </c>
      <c r="C65" s="11">
        <v>43465</v>
      </c>
      <c r="D65" s="6" t="s">
        <v>430</v>
      </c>
      <c r="E65" s="4" t="s">
        <v>209</v>
      </c>
      <c r="F65" s="5" t="s">
        <v>210</v>
      </c>
      <c r="G65" s="6" t="s">
        <v>60</v>
      </c>
      <c r="H65" s="6" t="s">
        <v>211</v>
      </c>
      <c r="I65" s="6" t="s">
        <v>477</v>
      </c>
      <c r="J65" s="6" t="s">
        <v>478</v>
      </c>
      <c r="K65" s="6" t="s">
        <v>433</v>
      </c>
      <c r="L65" s="9">
        <v>40</v>
      </c>
      <c r="M65" s="9">
        <v>40</v>
      </c>
      <c r="N65" s="10" t="s">
        <v>434</v>
      </c>
      <c r="O65" s="9">
        <v>40</v>
      </c>
      <c r="P65" s="6" t="s">
        <v>56</v>
      </c>
      <c r="Q65" s="12" t="s">
        <v>479</v>
      </c>
      <c r="R65" s="6" t="s">
        <v>566</v>
      </c>
      <c r="S65" s="8">
        <v>43388</v>
      </c>
      <c r="T65" s="8">
        <v>43465</v>
      </c>
      <c r="U65" s="22" t="s">
        <v>567</v>
      </c>
    </row>
    <row r="66" spans="1:21" ht="78.75" x14ac:dyDescent="0.25">
      <c r="A66" s="7">
        <v>2018</v>
      </c>
      <c r="B66" s="8">
        <v>43101</v>
      </c>
      <c r="C66" s="11">
        <v>43465</v>
      </c>
      <c r="D66" s="6" t="s">
        <v>430</v>
      </c>
      <c r="E66" s="4" t="s">
        <v>212</v>
      </c>
      <c r="F66" s="5" t="s">
        <v>213</v>
      </c>
      <c r="G66" s="6" t="s">
        <v>60</v>
      </c>
      <c r="H66" s="6" t="s">
        <v>214</v>
      </c>
      <c r="I66" s="6" t="s">
        <v>480</v>
      </c>
      <c r="J66" s="6" t="s">
        <v>481</v>
      </c>
      <c r="K66" s="6" t="s">
        <v>433</v>
      </c>
      <c r="L66" s="9">
        <v>3</v>
      </c>
      <c r="M66" s="9">
        <v>3</v>
      </c>
      <c r="N66" s="10" t="s">
        <v>434</v>
      </c>
      <c r="O66" s="9">
        <v>3</v>
      </c>
      <c r="P66" s="6" t="s">
        <v>56</v>
      </c>
      <c r="Q66" s="12" t="s">
        <v>482</v>
      </c>
      <c r="R66" s="6" t="s">
        <v>566</v>
      </c>
      <c r="S66" s="8">
        <v>43388</v>
      </c>
      <c r="T66" s="8">
        <v>43465</v>
      </c>
      <c r="U66" s="22" t="s">
        <v>567</v>
      </c>
    </row>
    <row r="67" spans="1:21" ht="67.5" x14ac:dyDescent="0.25">
      <c r="A67" s="7">
        <v>2018</v>
      </c>
      <c r="B67" s="8">
        <v>43101</v>
      </c>
      <c r="C67" s="11">
        <v>43465</v>
      </c>
      <c r="D67" s="6" t="s">
        <v>430</v>
      </c>
      <c r="E67" s="4" t="s">
        <v>215</v>
      </c>
      <c r="F67" s="5" t="s">
        <v>216</v>
      </c>
      <c r="G67" s="6" t="s">
        <v>60</v>
      </c>
      <c r="H67" s="6" t="s">
        <v>217</v>
      </c>
      <c r="I67" s="6" t="s">
        <v>431</v>
      </c>
      <c r="J67" s="6" t="s">
        <v>432</v>
      </c>
      <c r="K67" s="6" t="s">
        <v>433</v>
      </c>
      <c r="L67" s="9">
        <v>2</v>
      </c>
      <c r="M67" s="9">
        <v>2</v>
      </c>
      <c r="N67" s="10" t="s">
        <v>434</v>
      </c>
      <c r="O67" s="9">
        <v>2</v>
      </c>
      <c r="P67" s="6" t="s">
        <v>56</v>
      </c>
      <c r="Q67" s="12" t="s">
        <v>476</v>
      </c>
      <c r="R67" s="6" t="s">
        <v>566</v>
      </c>
      <c r="S67" s="8">
        <v>43388</v>
      </c>
      <c r="T67" s="8">
        <v>43465</v>
      </c>
      <c r="U67" s="22" t="s">
        <v>567</v>
      </c>
    </row>
    <row r="68" spans="1:21" ht="67.5" x14ac:dyDescent="0.25">
      <c r="A68" s="7">
        <v>2018</v>
      </c>
      <c r="B68" s="8">
        <v>43101</v>
      </c>
      <c r="C68" s="11">
        <v>43465</v>
      </c>
      <c r="D68" s="6" t="s">
        <v>430</v>
      </c>
      <c r="E68" s="4" t="s">
        <v>218</v>
      </c>
      <c r="F68" s="5" t="s">
        <v>219</v>
      </c>
      <c r="G68" s="6" t="s">
        <v>60</v>
      </c>
      <c r="H68" s="6" t="s">
        <v>220</v>
      </c>
      <c r="I68" s="6" t="s">
        <v>440</v>
      </c>
      <c r="J68" s="6" t="s">
        <v>441</v>
      </c>
      <c r="K68" s="6" t="s">
        <v>433</v>
      </c>
      <c r="L68" s="9">
        <v>1</v>
      </c>
      <c r="M68" s="9">
        <v>1</v>
      </c>
      <c r="N68" s="10" t="s">
        <v>434</v>
      </c>
      <c r="O68" s="9">
        <v>1</v>
      </c>
      <c r="P68" s="6" t="s">
        <v>56</v>
      </c>
      <c r="Q68" s="12" t="s">
        <v>483</v>
      </c>
      <c r="R68" s="6" t="s">
        <v>566</v>
      </c>
      <c r="S68" s="8">
        <v>43388</v>
      </c>
      <c r="T68" s="8">
        <v>43465</v>
      </c>
      <c r="U68" s="22" t="s">
        <v>567</v>
      </c>
    </row>
    <row r="69" spans="1:21" ht="67.5" x14ac:dyDescent="0.25">
      <c r="A69" s="7">
        <v>2018</v>
      </c>
      <c r="B69" s="8">
        <v>43101</v>
      </c>
      <c r="C69" s="11">
        <v>43465</v>
      </c>
      <c r="D69" s="6" t="s">
        <v>430</v>
      </c>
      <c r="E69" s="4" t="s">
        <v>221</v>
      </c>
      <c r="F69" s="5" t="s">
        <v>222</v>
      </c>
      <c r="G69" s="6" t="s">
        <v>60</v>
      </c>
      <c r="H69" s="6" t="s">
        <v>223</v>
      </c>
      <c r="I69" s="6" t="s">
        <v>431</v>
      </c>
      <c r="J69" s="6" t="s">
        <v>432</v>
      </c>
      <c r="K69" s="6" t="s">
        <v>433</v>
      </c>
      <c r="L69" s="9">
        <v>1</v>
      </c>
      <c r="M69" s="9">
        <v>1</v>
      </c>
      <c r="N69" s="10" t="s">
        <v>434</v>
      </c>
      <c r="O69" s="9">
        <v>1</v>
      </c>
      <c r="P69" s="6" t="s">
        <v>56</v>
      </c>
      <c r="Q69" s="12" t="s">
        <v>476</v>
      </c>
      <c r="R69" s="6" t="s">
        <v>566</v>
      </c>
      <c r="S69" s="8">
        <v>43388</v>
      </c>
      <c r="T69" s="8">
        <v>43465</v>
      </c>
      <c r="U69" s="22" t="s">
        <v>567</v>
      </c>
    </row>
    <row r="70" spans="1:21" ht="90" x14ac:dyDescent="0.25">
      <c r="A70" s="7">
        <v>2018</v>
      </c>
      <c r="B70" s="8">
        <v>43101</v>
      </c>
      <c r="C70" s="11">
        <v>43465</v>
      </c>
      <c r="D70" s="6" t="s">
        <v>430</v>
      </c>
      <c r="E70" s="4" t="s">
        <v>224</v>
      </c>
      <c r="F70" s="5" t="s">
        <v>225</v>
      </c>
      <c r="G70" s="6" t="s">
        <v>60</v>
      </c>
      <c r="H70" s="6" t="s">
        <v>226</v>
      </c>
      <c r="I70" s="6" t="s">
        <v>484</v>
      </c>
      <c r="J70" s="6" t="s">
        <v>485</v>
      </c>
      <c r="K70" s="6" t="s">
        <v>433</v>
      </c>
      <c r="L70" s="9">
        <v>4</v>
      </c>
      <c r="M70" s="9">
        <v>4</v>
      </c>
      <c r="N70" s="10" t="s">
        <v>434</v>
      </c>
      <c r="O70" s="9">
        <v>4</v>
      </c>
      <c r="P70" s="6" t="s">
        <v>56</v>
      </c>
      <c r="Q70" s="12" t="s">
        <v>486</v>
      </c>
      <c r="R70" s="6" t="s">
        <v>566</v>
      </c>
      <c r="S70" s="8">
        <v>43388</v>
      </c>
      <c r="T70" s="8">
        <v>43465</v>
      </c>
      <c r="U70" s="22" t="s">
        <v>567</v>
      </c>
    </row>
    <row r="71" spans="1:21" ht="67.5" x14ac:dyDescent="0.25">
      <c r="A71" s="7">
        <v>2018</v>
      </c>
      <c r="B71" s="8">
        <v>43101</v>
      </c>
      <c r="C71" s="11">
        <v>43465</v>
      </c>
      <c r="D71" s="6" t="s">
        <v>430</v>
      </c>
      <c r="E71" s="4" t="s">
        <v>227</v>
      </c>
      <c r="F71" s="5" t="s">
        <v>228</v>
      </c>
      <c r="G71" s="6" t="s">
        <v>60</v>
      </c>
      <c r="H71" s="6" t="s">
        <v>229</v>
      </c>
      <c r="I71" s="6" t="s">
        <v>431</v>
      </c>
      <c r="J71" s="6" t="s">
        <v>432</v>
      </c>
      <c r="K71" s="6" t="s">
        <v>433</v>
      </c>
      <c r="L71" s="9">
        <v>4</v>
      </c>
      <c r="M71" s="9">
        <v>4</v>
      </c>
      <c r="N71" s="10" t="s">
        <v>434</v>
      </c>
      <c r="O71" s="9">
        <v>4</v>
      </c>
      <c r="P71" s="6" t="s">
        <v>56</v>
      </c>
      <c r="Q71" s="12" t="s">
        <v>487</v>
      </c>
      <c r="R71" s="6" t="s">
        <v>566</v>
      </c>
      <c r="S71" s="8">
        <v>43388</v>
      </c>
      <c r="T71" s="8">
        <v>43465</v>
      </c>
      <c r="U71" s="22" t="s">
        <v>567</v>
      </c>
    </row>
    <row r="72" spans="1:21" ht="67.5" x14ac:dyDescent="0.25">
      <c r="A72" s="7">
        <v>2018</v>
      </c>
      <c r="B72" s="8">
        <v>43101</v>
      </c>
      <c r="C72" s="11">
        <v>43465</v>
      </c>
      <c r="D72" s="6" t="s">
        <v>430</v>
      </c>
      <c r="E72" s="4" t="s">
        <v>230</v>
      </c>
      <c r="F72" s="5" t="s">
        <v>231</v>
      </c>
      <c r="G72" s="6" t="s">
        <v>60</v>
      </c>
      <c r="H72" s="6" t="s">
        <v>232</v>
      </c>
      <c r="I72" s="6" t="s">
        <v>431</v>
      </c>
      <c r="J72" s="6" t="s">
        <v>432</v>
      </c>
      <c r="K72" s="6" t="s">
        <v>433</v>
      </c>
      <c r="L72" s="9">
        <v>2</v>
      </c>
      <c r="M72" s="9">
        <v>2</v>
      </c>
      <c r="N72" s="10" t="s">
        <v>434</v>
      </c>
      <c r="O72" s="9">
        <v>2</v>
      </c>
      <c r="P72" s="6" t="s">
        <v>56</v>
      </c>
      <c r="Q72" s="12" t="s">
        <v>487</v>
      </c>
      <c r="R72" s="6" t="s">
        <v>566</v>
      </c>
      <c r="S72" s="8">
        <v>43388</v>
      </c>
      <c r="T72" s="8">
        <v>43465</v>
      </c>
      <c r="U72" s="22" t="s">
        <v>567</v>
      </c>
    </row>
    <row r="73" spans="1:21" ht="67.5" x14ac:dyDescent="0.25">
      <c r="A73" s="7">
        <v>2018</v>
      </c>
      <c r="B73" s="8">
        <v>43101</v>
      </c>
      <c r="C73" s="11">
        <v>43465</v>
      </c>
      <c r="D73" s="6" t="s">
        <v>430</v>
      </c>
      <c r="E73" s="4" t="s">
        <v>233</v>
      </c>
      <c r="F73" s="5" t="s">
        <v>161</v>
      </c>
      <c r="G73" s="6" t="s">
        <v>60</v>
      </c>
      <c r="H73" s="6" t="s">
        <v>162</v>
      </c>
      <c r="I73" s="6" t="s">
        <v>488</v>
      </c>
      <c r="J73" s="6" t="s">
        <v>489</v>
      </c>
      <c r="K73" s="6" t="s">
        <v>433</v>
      </c>
      <c r="L73" s="9">
        <v>3</v>
      </c>
      <c r="M73" s="9">
        <v>3</v>
      </c>
      <c r="N73" s="10" t="s">
        <v>434</v>
      </c>
      <c r="O73" s="9">
        <v>3</v>
      </c>
      <c r="P73" s="6" t="s">
        <v>56</v>
      </c>
      <c r="Q73" s="12" t="s">
        <v>490</v>
      </c>
      <c r="R73" s="6" t="s">
        <v>566</v>
      </c>
      <c r="S73" s="8">
        <v>43388</v>
      </c>
      <c r="T73" s="8">
        <v>43465</v>
      </c>
      <c r="U73" s="22" t="s">
        <v>567</v>
      </c>
    </row>
    <row r="74" spans="1:21" ht="67.5" x14ac:dyDescent="0.25">
      <c r="A74" s="7">
        <v>2018</v>
      </c>
      <c r="B74" s="8">
        <v>43101</v>
      </c>
      <c r="C74" s="11">
        <v>43465</v>
      </c>
      <c r="D74" s="6" t="s">
        <v>430</v>
      </c>
      <c r="E74" s="4" t="s">
        <v>234</v>
      </c>
      <c r="F74" s="5" t="s">
        <v>161</v>
      </c>
      <c r="G74" s="6" t="s">
        <v>60</v>
      </c>
      <c r="H74" s="6" t="s">
        <v>162</v>
      </c>
      <c r="I74" s="6" t="s">
        <v>431</v>
      </c>
      <c r="J74" s="6" t="s">
        <v>432</v>
      </c>
      <c r="K74" s="6" t="s">
        <v>433</v>
      </c>
      <c r="L74" s="9">
        <v>2</v>
      </c>
      <c r="M74" s="9">
        <v>2</v>
      </c>
      <c r="N74" s="10" t="s">
        <v>434</v>
      </c>
      <c r="O74" s="9">
        <v>2</v>
      </c>
      <c r="P74" s="6" t="s">
        <v>56</v>
      </c>
      <c r="Q74" s="12" t="s">
        <v>487</v>
      </c>
      <c r="R74" s="6" t="s">
        <v>566</v>
      </c>
      <c r="S74" s="8">
        <v>43388</v>
      </c>
      <c r="T74" s="8">
        <v>43465</v>
      </c>
      <c r="U74" s="22" t="s">
        <v>567</v>
      </c>
    </row>
    <row r="75" spans="1:21" ht="67.5" x14ac:dyDescent="0.25">
      <c r="A75" s="7">
        <v>2018</v>
      </c>
      <c r="B75" s="8">
        <v>43101</v>
      </c>
      <c r="C75" s="11">
        <v>43465</v>
      </c>
      <c r="D75" s="6" t="s">
        <v>430</v>
      </c>
      <c r="E75" s="4" t="s">
        <v>235</v>
      </c>
      <c r="F75" s="5" t="s">
        <v>236</v>
      </c>
      <c r="G75" s="6" t="s">
        <v>60</v>
      </c>
      <c r="H75" s="6" t="s">
        <v>237</v>
      </c>
      <c r="I75" s="6" t="s">
        <v>431</v>
      </c>
      <c r="J75" s="6" t="s">
        <v>432</v>
      </c>
      <c r="K75" s="6" t="s">
        <v>433</v>
      </c>
      <c r="L75" s="9">
        <v>2</v>
      </c>
      <c r="M75" s="9">
        <v>2</v>
      </c>
      <c r="N75" s="10" t="s">
        <v>434</v>
      </c>
      <c r="O75" s="9">
        <v>2</v>
      </c>
      <c r="P75" s="6" t="s">
        <v>56</v>
      </c>
      <c r="Q75" s="12" t="s">
        <v>487</v>
      </c>
      <c r="R75" s="6" t="s">
        <v>566</v>
      </c>
      <c r="S75" s="8">
        <v>43388</v>
      </c>
      <c r="T75" s="8">
        <v>43465</v>
      </c>
      <c r="U75" s="22" t="s">
        <v>567</v>
      </c>
    </row>
    <row r="76" spans="1:21" ht="67.5" x14ac:dyDescent="0.25">
      <c r="A76" s="7">
        <v>2018</v>
      </c>
      <c r="B76" s="8">
        <v>43101</v>
      </c>
      <c r="C76" s="11">
        <v>43465</v>
      </c>
      <c r="D76" s="6" t="s">
        <v>430</v>
      </c>
      <c r="E76" s="4" t="s">
        <v>238</v>
      </c>
      <c r="F76" s="5" t="s">
        <v>239</v>
      </c>
      <c r="G76" s="6" t="s">
        <v>60</v>
      </c>
      <c r="H76" s="6" t="s">
        <v>240</v>
      </c>
      <c r="I76" s="6" t="s">
        <v>431</v>
      </c>
      <c r="J76" s="6" t="s">
        <v>432</v>
      </c>
      <c r="K76" s="6" t="s">
        <v>433</v>
      </c>
      <c r="L76" s="9">
        <v>2</v>
      </c>
      <c r="M76" s="9">
        <v>2</v>
      </c>
      <c r="N76" s="10" t="s">
        <v>434</v>
      </c>
      <c r="O76" s="9">
        <v>2</v>
      </c>
      <c r="P76" s="6" t="s">
        <v>56</v>
      </c>
      <c r="Q76" s="12" t="s">
        <v>487</v>
      </c>
      <c r="R76" s="6" t="s">
        <v>566</v>
      </c>
      <c r="S76" s="8">
        <v>43388</v>
      </c>
      <c r="T76" s="8">
        <v>43465</v>
      </c>
      <c r="U76" s="22" t="s">
        <v>567</v>
      </c>
    </row>
    <row r="77" spans="1:21" ht="67.5" x14ac:dyDescent="0.25">
      <c r="A77" s="7">
        <v>2018</v>
      </c>
      <c r="B77" s="8">
        <v>43101</v>
      </c>
      <c r="C77" s="11">
        <v>43465</v>
      </c>
      <c r="D77" s="6" t="s">
        <v>430</v>
      </c>
      <c r="E77" s="4" t="s">
        <v>241</v>
      </c>
      <c r="F77" s="5" t="s">
        <v>242</v>
      </c>
      <c r="G77" s="6" t="s">
        <v>60</v>
      </c>
      <c r="H77" s="6" t="s">
        <v>243</v>
      </c>
      <c r="I77" s="6" t="s">
        <v>431</v>
      </c>
      <c r="J77" s="6" t="s">
        <v>432</v>
      </c>
      <c r="K77" s="6" t="s">
        <v>433</v>
      </c>
      <c r="L77" s="9">
        <v>2</v>
      </c>
      <c r="M77" s="9">
        <v>2</v>
      </c>
      <c r="N77" s="10" t="s">
        <v>434</v>
      </c>
      <c r="O77" s="9">
        <v>2</v>
      </c>
      <c r="P77" s="6" t="s">
        <v>56</v>
      </c>
      <c r="Q77" s="12" t="s">
        <v>487</v>
      </c>
      <c r="R77" s="6" t="s">
        <v>566</v>
      </c>
      <c r="S77" s="8">
        <v>43388</v>
      </c>
      <c r="T77" s="8">
        <v>43465</v>
      </c>
      <c r="U77" s="22" t="s">
        <v>567</v>
      </c>
    </row>
    <row r="78" spans="1:21" ht="67.5" x14ac:dyDescent="0.25">
      <c r="A78" s="7">
        <v>2018</v>
      </c>
      <c r="B78" s="8">
        <v>43101</v>
      </c>
      <c r="C78" s="11">
        <v>43465</v>
      </c>
      <c r="D78" s="6" t="s">
        <v>430</v>
      </c>
      <c r="E78" s="4" t="s">
        <v>244</v>
      </c>
      <c r="F78" s="5" t="s">
        <v>245</v>
      </c>
      <c r="G78" s="6" t="s">
        <v>60</v>
      </c>
      <c r="H78" s="6" t="s">
        <v>246</v>
      </c>
      <c r="I78" s="6" t="s">
        <v>431</v>
      </c>
      <c r="J78" s="6" t="s">
        <v>432</v>
      </c>
      <c r="K78" s="6" t="s">
        <v>433</v>
      </c>
      <c r="L78" s="9">
        <v>26</v>
      </c>
      <c r="M78" s="9">
        <v>26</v>
      </c>
      <c r="N78" s="10" t="s">
        <v>434</v>
      </c>
      <c r="O78" s="9">
        <v>26</v>
      </c>
      <c r="P78" s="6" t="s">
        <v>56</v>
      </c>
      <c r="Q78" s="12" t="s">
        <v>491</v>
      </c>
      <c r="R78" s="6" t="s">
        <v>566</v>
      </c>
      <c r="S78" s="8">
        <v>43388</v>
      </c>
      <c r="T78" s="8">
        <v>43465</v>
      </c>
      <c r="U78" s="22" t="s">
        <v>567</v>
      </c>
    </row>
    <row r="79" spans="1:21" ht="67.5" x14ac:dyDescent="0.25">
      <c r="A79" s="7">
        <v>2018</v>
      </c>
      <c r="B79" s="8">
        <v>43101</v>
      </c>
      <c r="C79" s="11">
        <v>43465</v>
      </c>
      <c r="D79" s="6" t="s">
        <v>430</v>
      </c>
      <c r="E79" s="4" t="s">
        <v>247</v>
      </c>
      <c r="F79" s="5" t="s">
        <v>248</v>
      </c>
      <c r="G79" s="6" t="s">
        <v>60</v>
      </c>
      <c r="H79" s="6" t="s">
        <v>249</v>
      </c>
      <c r="I79" s="6" t="s">
        <v>431</v>
      </c>
      <c r="J79" s="6" t="s">
        <v>432</v>
      </c>
      <c r="K79" s="6" t="s">
        <v>433</v>
      </c>
      <c r="L79" s="9">
        <v>22</v>
      </c>
      <c r="M79" s="9">
        <v>22</v>
      </c>
      <c r="N79" s="10" t="s">
        <v>434</v>
      </c>
      <c r="O79" s="9">
        <v>22</v>
      </c>
      <c r="P79" s="6" t="s">
        <v>56</v>
      </c>
      <c r="Q79" s="12" t="s">
        <v>491</v>
      </c>
      <c r="R79" s="6" t="s">
        <v>566</v>
      </c>
      <c r="S79" s="8">
        <v>43388</v>
      </c>
      <c r="T79" s="8">
        <v>43465</v>
      </c>
      <c r="U79" s="22" t="s">
        <v>567</v>
      </c>
    </row>
    <row r="80" spans="1:21" ht="67.5" x14ac:dyDescent="0.25">
      <c r="A80" s="7">
        <v>2018</v>
      </c>
      <c r="B80" s="8">
        <v>43101</v>
      </c>
      <c r="C80" s="11">
        <v>43465</v>
      </c>
      <c r="D80" s="6" t="s">
        <v>430</v>
      </c>
      <c r="E80" s="4" t="s">
        <v>250</v>
      </c>
      <c r="F80" s="5" t="s">
        <v>251</v>
      </c>
      <c r="G80" s="6" t="s">
        <v>60</v>
      </c>
      <c r="H80" s="6" t="s">
        <v>252</v>
      </c>
      <c r="I80" s="6" t="s">
        <v>431</v>
      </c>
      <c r="J80" s="6" t="s">
        <v>432</v>
      </c>
      <c r="K80" s="6" t="s">
        <v>433</v>
      </c>
      <c r="L80" s="9">
        <v>9</v>
      </c>
      <c r="M80" s="9">
        <v>9</v>
      </c>
      <c r="N80" s="10" t="s">
        <v>434</v>
      </c>
      <c r="O80" s="9">
        <v>9</v>
      </c>
      <c r="P80" s="6" t="s">
        <v>56</v>
      </c>
      <c r="Q80" s="12" t="s">
        <v>491</v>
      </c>
      <c r="R80" s="6" t="s">
        <v>566</v>
      </c>
      <c r="S80" s="8">
        <v>43388</v>
      </c>
      <c r="T80" s="8">
        <v>43465</v>
      </c>
      <c r="U80" s="22" t="s">
        <v>567</v>
      </c>
    </row>
    <row r="81" spans="1:21" ht="67.5" x14ac:dyDescent="0.25">
      <c r="A81" s="7">
        <v>2018</v>
      </c>
      <c r="B81" s="8">
        <v>43101</v>
      </c>
      <c r="C81" s="11">
        <v>43465</v>
      </c>
      <c r="D81" s="6" t="s">
        <v>430</v>
      </c>
      <c r="E81" s="4" t="s">
        <v>253</v>
      </c>
      <c r="F81" s="5" t="s">
        <v>254</v>
      </c>
      <c r="G81" s="6" t="s">
        <v>60</v>
      </c>
      <c r="H81" s="6" t="s">
        <v>255</v>
      </c>
      <c r="I81" s="6" t="s">
        <v>431</v>
      </c>
      <c r="J81" s="6" t="s">
        <v>432</v>
      </c>
      <c r="K81" s="6" t="s">
        <v>433</v>
      </c>
      <c r="L81" s="9">
        <v>5</v>
      </c>
      <c r="M81" s="9">
        <v>5</v>
      </c>
      <c r="N81" s="10" t="s">
        <v>434</v>
      </c>
      <c r="O81" s="9">
        <v>5</v>
      </c>
      <c r="P81" s="6" t="s">
        <v>56</v>
      </c>
      <c r="Q81" s="12" t="s">
        <v>491</v>
      </c>
      <c r="R81" s="6" t="s">
        <v>566</v>
      </c>
      <c r="S81" s="8">
        <v>43388</v>
      </c>
      <c r="T81" s="8">
        <v>43465</v>
      </c>
      <c r="U81" s="22" t="s">
        <v>567</v>
      </c>
    </row>
    <row r="82" spans="1:21" ht="60" x14ac:dyDescent="0.25">
      <c r="A82" s="7">
        <v>2018</v>
      </c>
      <c r="B82" s="8">
        <v>43101</v>
      </c>
      <c r="C82" s="11">
        <v>43465</v>
      </c>
      <c r="D82" s="6" t="s">
        <v>428</v>
      </c>
      <c r="E82" s="4" t="s">
        <v>256</v>
      </c>
      <c r="F82" s="5" t="s">
        <v>161</v>
      </c>
      <c r="G82" s="6" t="s">
        <v>60</v>
      </c>
      <c r="H82" s="6" t="s">
        <v>162</v>
      </c>
      <c r="I82" s="6" t="s">
        <v>431</v>
      </c>
      <c r="J82" s="6" t="s">
        <v>432</v>
      </c>
      <c r="K82" s="6" t="s">
        <v>433</v>
      </c>
      <c r="L82" s="9">
        <v>12</v>
      </c>
      <c r="M82" s="9">
        <v>12</v>
      </c>
      <c r="N82" s="10" t="s">
        <v>434</v>
      </c>
      <c r="O82" s="9">
        <v>12</v>
      </c>
      <c r="P82" s="6" t="s">
        <v>56</v>
      </c>
      <c r="Q82" s="12" t="s">
        <v>492</v>
      </c>
      <c r="R82" s="6" t="s">
        <v>566</v>
      </c>
      <c r="S82" s="8">
        <v>43388</v>
      </c>
      <c r="T82" s="8">
        <v>43465</v>
      </c>
      <c r="U82" s="22" t="s">
        <v>567</v>
      </c>
    </row>
    <row r="83" spans="1:21" ht="60" x14ac:dyDescent="0.25">
      <c r="A83" s="7">
        <v>2018</v>
      </c>
      <c r="B83" s="8">
        <v>43101</v>
      </c>
      <c r="C83" s="11">
        <v>43465</v>
      </c>
      <c r="D83" s="6" t="s">
        <v>428</v>
      </c>
      <c r="E83" s="4" t="s">
        <v>257</v>
      </c>
      <c r="F83" s="5" t="s">
        <v>258</v>
      </c>
      <c r="G83" s="6" t="s">
        <v>60</v>
      </c>
      <c r="H83" s="6" t="s">
        <v>259</v>
      </c>
      <c r="I83" s="6" t="s">
        <v>493</v>
      </c>
      <c r="J83" s="6" t="s">
        <v>494</v>
      </c>
      <c r="K83" s="6" t="s">
        <v>433</v>
      </c>
      <c r="L83" s="9">
        <v>14</v>
      </c>
      <c r="M83" s="9">
        <v>14</v>
      </c>
      <c r="N83" s="10" t="s">
        <v>434</v>
      </c>
      <c r="O83" s="9">
        <v>14</v>
      </c>
      <c r="P83" s="6" t="s">
        <v>56</v>
      </c>
      <c r="Q83" s="12" t="s">
        <v>495</v>
      </c>
      <c r="R83" s="6" t="s">
        <v>566</v>
      </c>
      <c r="S83" s="8">
        <v>43388</v>
      </c>
      <c r="T83" s="8">
        <v>43465</v>
      </c>
      <c r="U83" s="22" t="s">
        <v>567</v>
      </c>
    </row>
    <row r="84" spans="1:21" ht="60" x14ac:dyDescent="0.25">
      <c r="A84" s="7">
        <v>2018</v>
      </c>
      <c r="B84" s="8">
        <v>43101</v>
      </c>
      <c r="C84" s="11">
        <v>43465</v>
      </c>
      <c r="D84" s="6" t="s">
        <v>428</v>
      </c>
      <c r="E84" s="4" t="s">
        <v>260</v>
      </c>
      <c r="F84" s="5" t="s">
        <v>261</v>
      </c>
      <c r="G84" s="6" t="s">
        <v>60</v>
      </c>
      <c r="H84" s="6" t="s">
        <v>262</v>
      </c>
      <c r="I84" s="6" t="s">
        <v>440</v>
      </c>
      <c r="J84" s="6" t="s">
        <v>441</v>
      </c>
      <c r="K84" s="6" t="s">
        <v>433</v>
      </c>
      <c r="L84" s="9">
        <v>4</v>
      </c>
      <c r="M84" s="9">
        <v>4</v>
      </c>
      <c r="N84" s="10" t="s">
        <v>434</v>
      </c>
      <c r="O84" s="9">
        <v>4</v>
      </c>
      <c r="P84" s="6" t="s">
        <v>56</v>
      </c>
      <c r="Q84" s="12" t="s">
        <v>496</v>
      </c>
      <c r="R84" s="6" t="s">
        <v>566</v>
      </c>
      <c r="S84" s="8">
        <v>43388</v>
      </c>
      <c r="T84" s="8">
        <v>43465</v>
      </c>
      <c r="U84" s="22" t="s">
        <v>567</v>
      </c>
    </row>
    <row r="85" spans="1:21" ht="60" x14ac:dyDescent="0.25">
      <c r="A85" s="7">
        <v>2018</v>
      </c>
      <c r="B85" s="8">
        <v>43101</v>
      </c>
      <c r="C85" s="11">
        <v>43465</v>
      </c>
      <c r="D85" s="6" t="s">
        <v>428</v>
      </c>
      <c r="E85" s="4" t="s">
        <v>263</v>
      </c>
      <c r="F85" s="5" t="s">
        <v>264</v>
      </c>
      <c r="G85" s="6" t="s">
        <v>60</v>
      </c>
      <c r="H85" s="6" t="s">
        <v>265</v>
      </c>
      <c r="I85" s="6" t="s">
        <v>488</v>
      </c>
      <c r="J85" s="6" t="s">
        <v>489</v>
      </c>
      <c r="K85" s="6" t="s">
        <v>433</v>
      </c>
      <c r="L85" s="9">
        <v>8</v>
      </c>
      <c r="M85" s="9">
        <v>8</v>
      </c>
      <c r="N85" s="10" t="s">
        <v>434</v>
      </c>
      <c r="O85" s="9">
        <v>8</v>
      </c>
      <c r="P85" s="6" t="s">
        <v>56</v>
      </c>
      <c r="Q85" s="12" t="s">
        <v>497</v>
      </c>
      <c r="R85" s="6" t="s">
        <v>566</v>
      </c>
      <c r="S85" s="8">
        <v>43388</v>
      </c>
      <c r="T85" s="8">
        <v>43465</v>
      </c>
      <c r="U85" s="22" t="s">
        <v>567</v>
      </c>
    </row>
    <row r="86" spans="1:21" ht="60" x14ac:dyDescent="0.25">
      <c r="A86" s="7">
        <v>2018</v>
      </c>
      <c r="B86" s="8">
        <v>43101</v>
      </c>
      <c r="C86" s="11">
        <v>43465</v>
      </c>
      <c r="D86" s="6" t="s">
        <v>428</v>
      </c>
      <c r="E86" s="4" t="s">
        <v>266</v>
      </c>
      <c r="F86" s="5" t="s">
        <v>267</v>
      </c>
      <c r="G86" s="6" t="s">
        <v>60</v>
      </c>
      <c r="H86" s="6" t="s">
        <v>268</v>
      </c>
      <c r="I86" s="6" t="s">
        <v>431</v>
      </c>
      <c r="J86" s="6" t="s">
        <v>432</v>
      </c>
      <c r="K86" s="6" t="s">
        <v>433</v>
      </c>
      <c r="L86" s="9">
        <v>4</v>
      </c>
      <c r="M86" s="9">
        <v>4</v>
      </c>
      <c r="N86" s="10" t="s">
        <v>434</v>
      </c>
      <c r="O86" s="9">
        <v>4</v>
      </c>
      <c r="P86" s="6" t="s">
        <v>56</v>
      </c>
      <c r="Q86" s="12" t="s">
        <v>492</v>
      </c>
      <c r="R86" s="6" t="s">
        <v>566</v>
      </c>
      <c r="S86" s="8">
        <v>43388</v>
      </c>
      <c r="T86" s="8">
        <v>43465</v>
      </c>
      <c r="U86" s="22" t="s">
        <v>567</v>
      </c>
    </row>
    <row r="87" spans="1:21" ht="60" x14ac:dyDescent="0.25">
      <c r="A87" s="7">
        <v>2018</v>
      </c>
      <c r="B87" s="8">
        <v>43101</v>
      </c>
      <c r="C87" s="11">
        <v>43465</v>
      </c>
      <c r="D87" s="6" t="s">
        <v>428</v>
      </c>
      <c r="E87" s="4" t="s">
        <v>269</v>
      </c>
      <c r="F87" s="5" t="s">
        <v>270</v>
      </c>
      <c r="G87" s="6" t="s">
        <v>60</v>
      </c>
      <c r="H87" s="6" t="s">
        <v>271</v>
      </c>
      <c r="I87" s="6" t="s">
        <v>431</v>
      </c>
      <c r="J87" s="6" t="s">
        <v>432</v>
      </c>
      <c r="K87" s="6" t="s">
        <v>433</v>
      </c>
      <c r="L87" s="9">
        <v>4</v>
      </c>
      <c r="M87" s="9">
        <v>4</v>
      </c>
      <c r="N87" s="10" t="s">
        <v>434</v>
      </c>
      <c r="O87" s="9">
        <v>4</v>
      </c>
      <c r="P87" s="6" t="s">
        <v>56</v>
      </c>
      <c r="Q87" s="12" t="s">
        <v>492</v>
      </c>
      <c r="R87" s="6" t="s">
        <v>566</v>
      </c>
      <c r="S87" s="8">
        <v>43388</v>
      </c>
      <c r="T87" s="8">
        <v>43465</v>
      </c>
      <c r="U87" s="22" t="s">
        <v>567</v>
      </c>
    </row>
    <row r="88" spans="1:21" ht="60" x14ac:dyDescent="0.25">
      <c r="A88" s="7">
        <v>2018</v>
      </c>
      <c r="B88" s="8">
        <v>43101</v>
      </c>
      <c r="C88" s="11">
        <v>43465</v>
      </c>
      <c r="D88" s="6" t="s">
        <v>428</v>
      </c>
      <c r="E88" s="4" t="s">
        <v>272</v>
      </c>
      <c r="F88" s="5" t="s">
        <v>273</v>
      </c>
      <c r="G88" s="6" t="s">
        <v>60</v>
      </c>
      <c r="H88" s="6" t="s">
        <v>274</v>
      </c>
      <c r="I88" s="6" t="s">
        <v>498</v>
      </c>
      <c r="J88" s="6" t="s">
        <v>499</v>
      </c>
      <c r="K88" s="6" t="s">
        <v>433</v>
      </c>
      <c r="L88" s="9">
        <v>8</v>
      </c>
      <c r="M88" s="9">
        <v>8</v>
      </c>
      <c r="N88" s="10" t="s">
        <v>434</v>
      </c>
      <c r="O88" s="9">
        <v>8</v>
      </c>
      <c r="P88" s="6" t="s">
        <v>56</v>
      </c>
      <c r="Q88" s="12" t="s">
        <v>500</v>
      </c>
      <c r="R88" s="6" t="s">
        <v>566</v>
      </c>
      <c r="S88" s="8">
        <v>43388</v>
      </c>
      <c r="T88" s="8">
        <v>43465</v>
      </c>
      <c r="U88" s="22" t="s">
        <v>567</v>
      </c>
    </row>
    <row r="89" spans="1:21" ht="60" x14ac:dyDescent="0.25">
      <c r="A89" s="7">
        <v>2018</v>
      </c>
      <c r="B89" s="8">
        <v>43101</v>
      </c>
      <c r="C89" s="11">
        <v>43465</v>
      </c>
      <c r="D89" s="6" t="s">
        <v>428</v>
      </c>
      <c r="E89" s="4" t="s">
        <v>275</v>
      </c>
      <c r="F89" s="5" t="s">
        <v>276</v>
      </c>
      <c r="G89" s="6" t="s">
        <v>60</v>
      </c>
      <c r="H89" s="6" t="s">
        <v>277</v>
      </c>
      <c r="I89" s="6" t="s">
        <v>501</v>
      </c>
      <c r="J89" s="6" t="s">
        <v>502</v>
      </c>
      <c r="K89" s="6" t="s">
        <v>433</v>
      </c>
      <c r="L89" s="9">
        <v>36</v>
      </c>
      <c r="M89" s="9">
        <v>36</v>
      </c>
      <c r="N89" s="10" t="s">
        <v>434</v>
      </c>
      <c r="O89" s="9">
        <v>36</v>
      </c>
      <c r="P89" s="6" t="s">
        <v>56</v>
      </c>
      <c r="Q89" s="12" t="s">
        <v>503</v>
      </c>
      <c r="R89" s="6" t="s">
        <v>566</v>
      </c>
      <c r="S89" s="8">
        <v>43388</v>
      </c>
      <c r="T89" s="8">
        <v>43465</v>
      </c>
      <c r="U89" s="22" t="s">
        <v>567</v>
      </c>
    </row>
    <row r="90" spans="1:21" ht="60" x14ac:dyDescent="0.25">
      <c r="A90" s="7">
        <v>2018</v>
      </c>
      <c r="B90" s="8">
        <v>43101</v>
      </c>
      <c r="C90" s="11">
        <v>43465</v>
      </c>
      <c r="D90" s="6" t="s">
        <v>428</v>
      </c>
      <c r="E90" s="4" t="s">
        <v>278</v>
      </c>
      <c r="F90" s="5" t="s">
        <v>279</v>
      </c>
      <c r="G90" s="6" t="s">
        <v>60</v>
      </c>
      <c r="H90" s="6" t="s">
        <v>280</v>
      </c>
      <c r="I90" s="6" t="s">
        <v>431</v>
      </c>
      <c r="J90" s="6" t="s">
        <v>432</v>
      </c>
      <c r="K90" s="6" t="s">
        <v>433</v>
      </c>
      <c r="L90" s="9">
        <v>12</v>
      </c>
      <c r="M90" s="9">
        <v>12</v>
      </c>
      <c r="N90" s="10" t="s">
        <v>434</v>
      </c>
      <c r="O90" s="9">
        <v>12</v>
      </c>
      <c r="P90" s="6" t="s">
        <v>56</v>
      </c>
      <c r="Q90" s="12" t="s">
        <v>492</v>
      </c>
      <c r="R90" s="6" t="s">
        <v>566</v>
      </c>
      <c r="S90" s="8">
        <v>43388</v>
      </c>
      <c r="T90" s="8">
        <v>43465</v>
      </c>
      <c r="U90" s="22" t="s">
        <v>567</v>
      </c>
    </row>
    <row r="91" spans="1:21" ht="60" x14ac:dyDescent="0.25">
      <c r="A91" s="7">
        <v>2018</v>
      </c>
      <c r="B91" s="8">
        <v>43101</v>
      </c>
      <c r="C91" s="11">
        <v>43465</v>
      </c>
      <c r="D91" s="6" t="s">
        <v>428</v>
      </c>
      <c r="E91" s="4" t="s">
        <v>281</v>
      </c>
      <c r="F91" s="5" t="s">
        <v>282</v>
      </c>
      <c r="G91" s="6" t="s">
        <v>60</v>
      </c>
      <c r="H91" s="6" t="s">
        <v>283</v>
      </c>
      <c r="I91" s="6" t="s">
        <v>504</v>
      </c>
      <c r="J91" s="6" t="s">
        <v>505</v>
      </c>
      <c r="K91" s="6" t="s">
        <v>433</v>
      </c>
      <c r="L91" s="9">
        <v>38</v>
      </c>
      <c r="M91" s="9">
        <v>38</v>
      </c>
      <c r="N91" s="10" t="s">
        <v>434</v>
      </c>
      <c r="O91" s="9">
        <v>38</v>
      </c>
      <c r="P91" s="6" t="s">
        <v>56</v>
      </c>
      <c r="Q91" s="12" t="s">
        <v>506</v>
      </c>
      <c r="R91" s="6" t="s">
        <v>566</v>
      </c>
      <c r="S91" s="8">
        <v>43388</v>
      </c>
      <c r="T91" s="8">
        <v>43465</v>
      </c>
      <c r="U91" s="22" t="s">
        <v>567</v>
      </c>
    </row>
    <row r="92" spans="1:21" ht="60" x14ac:dyDescent="0.25">
      <c r="A92" s="7">
        <v>2018</v>
      </c>
      <c r="B92" s="8">
        <v>43101</v>
      </c>
      <c r="C92" s="11">
        <v>43465</v>
      </c>
      <c r="D92" s="6" t="s">
        <v>428</v>
      </c>
      <c r="E92" s="4" t="s">
        <v>284</v>
      </c>
      <c r="F92" s="5" t="s">
        <v>285</v>
      </c>
      <c r="G92" s="6" t="s">
        <v>60</v>
      </c>
      <c r="H92" s="6" t="s">
        <v>286</v>
      </c>
      <c r="I92" s="6" t="s">
        <v>455</v>
      </c>
      <c r="J92" s="6" t="s">
        <v>456</v>
      </c>
      <c r="K92" s="6" t="s">
        <v>433</v>
      </c>
      <c r="L92" s="9">
        <v>1</v>
      </c>
      <c r="M92" s="9">
        <v>1</v>
      </c>
      <c r="N92" s="10" t="s">
        <v>434</v>
      </c>
      <c r="O92" s="9">
        <v>1</v>
      </c>
      <c r="P92" s="6" t="s">
        <v>56</v>
      </c>
      <c r="Q92" s="12" t="s">
        <v>507</v>
      </c>
      <c r="R92" s="6" t="s">
        <v>566</v>
      </c>
      <c r="S92" s="8">
        <v>43388</v>
      </c>
      <c r="T92" s="8">
        <v>43465</v>
      </c>
      <c r="U92" s="22" t="s">
        <v>567</v>
      </c>
    </row>
    <row r="93" spans="1:21" ht="135" x14ac:dyDescent="0.25">
      <c r="A93" s="7">
        <v>2018</v>
      </c>
      <c r="B93" s="8">
        <v>43101</v>
      </c>
      <c r="C93" s="11">
        <v>43465</v>
      </c>
      <c r="D93" s="6" t="s">
        <v>428</v>
      </c>
      <c r="E93" s="4" t="s">
        <v>287</v>
      </c>
      <c r="F93" s="5" t="s">
        <v>288</v>
      </c>
      <c r="G93" s="6" t="s">
        <v>60</v>
      </c>
      <c r="H93" s="6" t="s">
        <v>289</v>
      </c>
      <c r="I93" s="6" t="s">
        <v>431</v>
      </c>
      <c r="J93" s="6" t="s">
        <v>432</v>
      </c>
      <c r="K93" s="6" t="s">
        <v>433</v>
      </c>
      <c r="L93" s="9">
        <v>4</v>
      </c>
      <c r="M93" s="9">
        <v>4</v>
      </c>
      <c r="N93" s="10" t="s">
        <v>434</v>
      </c>
      <c r="O93" s="9">
        <v>4</v>
      </c>
      <c r="P93" s="6" t="s">
        <v>56</v>
      </c>
      <c r="Q93" s="12" t="s">
        <v>508</v>
      </c>
      <c r="R93" s="6" t="s">
        <v>566</v>
      </c>
      <c r="S93" s="8">
        <v>43388</v>
      </c>
      <c r="T93" s="8">
        <v>43465</v>
      </c>
      <c r="U93" s="22" t="s">
        <v>567</v>
      </c>
    </row>
    <row r="94" spans="1:21" ht="135" x14ac:dyDescent="0.25">
      <c r="A94" s="7">
        <v>2018</v>
      </c>
      <c r="B94" s="8">
        <v>43101</v>
      </c>
      <c r="C94" s="11">
        <v>43465</v>
      </c>
      <c r="D94" s="6" t="s">
        <v>428</v>
      </c>
      <c r="E94" s="4" t="s">
        <v>290</v>
      </c>
      <c r="F94" s="5" t="s">
        <v>291</v>
      </c>
      <c r="G94" s="6" t="s">
        <v>60</v>
      </c>
      <c r="H94" s="6" t="s">
        <v>292</v>
      </c>
      <c r="I94" s="6" t="s">
        <v>509</v>
      </c>
      <c r="J94" s="6" t="s">
        <v>510</v>
      </c>
      <c r="K94" s="6" t="s">
        <v>433</v>
      </c>
      <c r="L94" s="9">
        <v>10</v>
      </c>
      <c r="M94" s="9">
        <v>10</v>
      </c>
      <c r="N94" s="10" t="s">
        <v>434</v>
      </c>
      <c r="O94" s="9">
        <v>10</v>
      </c>
      <c r="P94" s="6" t="s">
        <v>56</v>
      </c>
      <c r="Q94" s="12" t="s">
        <v>511</v>
      </c>
      <c r="R94" s="6" t="s">
        <v>566</v>
      </c>
      <c r="S94" s="8">
        <v>43388</v>
      </c>
      <c r="T94" s="8">
        <v>43465</v>
      </c>
      <c r="U94" s="22" t="s">
        <v>567</v>
      </c>
    </row>
    <row r="95" spans="1:21" ht="135" x14ac:dyDescent="0.25">
      <c r="A95" s="7">
        <v>2018</v>
      </c>
      <c r="B95" s="8">
        <v>43101</v>
      </c>
      <c r="C95" s="11">
        <v>43465</v>
      </c>
      <c r="D95" s="6" t="s">
        <v>428</v>
      </c>
      <c r="E95" s="4" t="s">
        <v>293</v>
      </c>
      <c r="F95" s="5" t="s">
        <v>294</v>
      </c>
      <c r="G95" s="6" t="s">
        <v>60</v>
      </c>
      <c r="H95" s="6" t="s">
        <v>295</v>
      </c>
      <c r="I95" s="6" t="s">
        <v>509</v>
      </c>
      <c r="J95" s="6" t="s">
        <v>510</v>
      </c>
      <c r="K95" s="6" t="s">
        <v>433</v>
      </c>
      <c r="L95" s="9">
        <v>4</v>
      </c>
      <c r="M95" s="9">
        <v>4</v>
      </c>
      <c r="N95" s="10" t="s">
        <v>434</v>
      </c>
      <c r="O95" s="9">
        <v>4</v>
      </c>
      <c r="P95" s="6" t="s">
        <v>56</v>
      </c>
      <c r="Q95" s="12" t="s">
        <v>511</v>
      </c>
      <c r="R95" s="6" t="s">
        <v>566</v>
      </c>
      <c r="S95" s="8">
        <v>43388</v>
      </c>
      <c r="T95" s="8">
        <v>43465</v>
      </c>
      <c r="U95" s="22" t="s">
        <v>567</v>
      </c>
    </row>
    <row r="96" spans="1:21" ht="78.75" x14ac:dyDescent="0.25">
      <c r="A96" s="7">
        <v>2018</v>
      </c>
      <c r="B96" s="8">
        <v>43101</v>
      </c>
      <c r="C96" s="11">
        <v>43465</v>
      </c>
      <c r="D96" s="6" t="s">
        <v>428</v>
      </c>
      <c r="E96" s="4" t="s">
        <v>296</v>
      </c>
      <c r="F96" s="5" t="s">
        <v>297</v>
      </c>
      <c r="G96" s="6" t="s">
        <v>60</v>
      </c>
      <c r="H96" s="6" t="s">
        <v>298</v>
      </c>
      <c r="I96" s="6" t="s">
        <v>431</v>
      </c>
      <c r="J96" s="6" t="s">
        <v>432</v>
      </c>
      <c r="K96" s="6" t="s">
        <v>433</v>
      </c>
      <c r="L96" s="9">
        <v>12</v>
      </c>
      <c r="M96" s="9">
        <v>12</v>
      </c>
      <c r="N96" s="10" t="s">
        <v>434</v>
      </c>
      <c r="O96" s="9">
        <v>12</v>
      </c>
      <c r="P96" s="6" t="s">
        <v>56</v>
      </c>
      <c r="Q96" s="12" t="s">
        <v>508</v>
      </c>
      <c r="R96" s="6" t="s">
        <v>566</v>
      </c>
      <c r="S96" s="8">
        <v>43388</v>
      </c>
      <c r="T96" s="8">
        <v>43465</v>
      </c>
      <c r="U96" s="22" t="s">
        <v>567</v>
      </c>
    </row>
    <row r="97" spans="1:21" ht="67.5" x14ac:dyDescent="0.25">
      <c r="A97" s="7">
        <v>2018</v>
      </c>
      <c r="B97" s="8">
        <v>43101</v>
      </c>
      <c r="C97" s="11">
        <v>43465</v>
      </c>
      <c r="D97" s="6" t="s">
        <v>428</v>
      </c>
      <c r="E97" s="4" t="s">
        <v>299</v>
      </c>
      <c r="F97" s="5" t="s">
        <v>300</v>
      </c>
      <c r="G97" s="6" t="s">
        <v>60</v>
      </c>
      <c r="H97" s="6" t="s">
        <v>301</v>
      </c>
      <c r="I97" s="6" t="s">
        <v>512</v>
      </c>
      <c r="J97" s="6" t="s">
        <v>513</v>
      </c>
      <c r="K97" s="6" t="s">
        <v>433</v>
      </c>
      <c r="L97" s="9">
        <v>13</v>
      </c>
      <c r="M97" s="9">
        <v>13</v>
      </c>
      <c r="N97" s="10" t="s">
        <v>434</v>
      </c>
      <c r="O97" s="9">
        <v>13</v>
      </c>
      <c r="P97" s="6" t="s">
        <v>56</v>
      </c>
      <c r="Q97" s="12" t="s">
        <v>514</v>
      </c>
      <c r="R97" s="6" t="s">
        <v>566</v>
      </c>
      <c r="S97" s="8">
        <v>43388</v>
      </c>
      <c r="T97" s="8">
        <v>43465</v>
      </c>
      <c r="U97" s="22" t="s">
        <v>567</v>
      </c>
    </row>
    <row r="98" spans="1:21" ht="60" x14ac:dyDescent="0.25">
      <c r="A98" s="7">
        <v>2018</v>
      </c>
      <c r="B98" s="8">
        <v>43101</v>
      </c>
      <c r="C98" s="11">
        <v>43465</v>
      </c>
      <c r="D98" s="6" t="s">
        <v>428</v>
      </c>
      <c r="E98" s="4" t="s">
        <v>302</v>
      </c>
      <c r="F98" s="5" t="s">
        <v>303</v>
      </c>
      <c r="G98" s="6" t="s">
        <v>60</v>
      </c>
      <c r="H98" s="6" t="s">
        <v>304</v>
      </c>
      <c r="I98" s="6" t="s">
        <v>431</v>
      </c>
      <c r="J98" s="6" t="s">
        <v>432</v>
      </c>
      <c r="K98" s="6" t="s">
        <v>433</v>
      </c>
      <c r="L98" s="9">
        <v>12</v>
      </c>
      <c r="M98" s="9">
        <v>12</v>
      </c>
      <c r="N98" s="10" t="s">
        <v>434</v>
      </c>
      <c r="O98" s="9">
        <v>12</v>
      </c>
      <c r="P98" s="6" t="s">
        <v>56</v>
      </c>
      <c r="Q98" s="12" t="s">
        <v>508</v>
      </c>
      <c r="R98" s="6" t="s">
        <v>566</v>
      </c>
      <c r="S98" s="8">
        <v>43388</v>
      </c>
      <c r="T98" s="8">
        <v>43465</v>
      </c>
      <c r="U98" s="22" t="s">
        <v>567</v>
      </c>
    </row>
    <row r="99" spans="1:21" ht="247.5" x14ac:dyDescent="0.25">
      <c r="A99" s="7">
        <v>2018</v>
      </c>
      <c r="B99" s="8">
        <v>43101</v>
      </c>
      <c r="C99" s="11">
        <v>43465</v>
      </c>
      <c r="D99" s="6" t="s">
        <v>428</v>
      </c>
      <c r="E99" s="4" t="s">
        <v>305</v>
      </c>
      <c r="F99" s="5" t="s">
        <v>306</v>
      </c>
      <c r="G99" s="6" t="s">
        <v>60</v>
      </c>
      <c r="H99" s="6" t="s">
        <v>307</v>
      </c>
      <c r="I99" s="6" t="s">
        <v>431</v>
      </c>
      <c r="J99" s="6" t="s">
        <v>432</v>
      </c>
      <c r="K99" s="6" t="s">
        <v>433</v>
      </c>
      <c r="L99" s="9">
        <v>12</v>
      </c>
      <c r="M99" s="9">
        <v>12</v>
      </c>
      <c r="N99" s="10" t="s">
        <v>434</v>
      </c>
      <c r="O99" s="9">
        <v>12</v>
      </c>
      <c r="P99" s="6" t="s">
        <v>56</v>
      </c>
      <c r="Q99" s="12" t="s">
        <v>508</v>
      </c>
      <c r="R99" s="6" t="s">
        <v>566</v>
      </c>
      <c r="S99" s="8">
        <v>43388</v>
      </c>
      <c r="T99" s="8">
        <v>43465</v>
      </c>
      <c r="U99" s="22" t="s">
        <v>567</v>
      </c>
    </row>
    <row r="100" spans="1:21" ht="78.75" x14ac:dyDescent="0.25">
      <c r="A100" s="7">
        <v>2018</v>
      </c>
      <c r="B100" s="8">
        <v>43101</v>
      </c>
      <c r="C100" s="11">
        <v>43465</v>
      </c>
      <c r="D100" s="6" t="s">
        <v>428</v>
      </c>
      <c r="E100" s="4" t="s">
        <v>308</v>
      </c>
      <c r="F100" s="5" t="s">
        <v>309</v>
      </c>
      <c r="G100" s="6" t="s">
        <v>60</v>
      </c>
      <c r="H100" s="6" t="s">
        <v>310</v>
      </c>
      <c r="I100" s="6" t="s">
        <v>515</v>
      </c>
      <c r="J100" s="6" t="s">
        <v>516</v>
      </c>
      <c r="K100" s="6" t="s">
        <v>433</v>
      </c>
      <c r="L100" s="9">
        <v>1</v>
      </c>
      <c r="M100" s="9">
        <v>1</v>
      </c>
      <c r="N100" s="10" t="s">
        <v>434</v>
      </c>
      <c r="O100" s="9">
        <v>1</v>
      </c>
      <c r="P100" s="6" t="s">
        <v>56</v>
      </c>
      <c r="Q100" s="12" t="s">
        <v>517</v>
      </c>
      <c r="R100" s="6" t="s">
        <v>566</v>
      </c>
      <c r="S100" s="8">
        <v>43388</v>
      </c>
      <c r="T100" s="8">
        <v>43465</v>
      </c>
      <c r="U100" s="22" t="s">
        <v>567</v>
      </c>
    </row>
    <row r="101" spans="1:21" ht="60" x14ac:dyDescent="0.25">
      <c r="A101" s="7">
        <v>2018</v>
      </c>
      <c r="B101" s="8">
        <v>43101</v>
      </c>
      <c r="C101" s="11">
        <v>43465</v>
      </c>
      <c r="D101" s="6" t="s">
        <v>428</v>
      </c>
      <c r="E101" s="4" t="s">
        <v>311</v>
      </c>
      <c r="F101" s="5" t="s">
        <v>161</v>
      </c>
      <c r="G101" s="6" t="s">
        <v>60</v>
      </c>
      <c r="H101" s="6" t="s">
        <v>162</v>
      </c>
      <c r="I101" s="6" t="s">
        <v>455</v>
      </c>
      <c r="J101" s="6" t="s">
        <v>456</v>
      </c>
      <c r="K101" s="6" t="s">
        <v>433</v>
      </c>
      <c r="L101" s="9">
        <v>1</v>
      </c>
      <c r="M101" s="9">
        <v>1</v>
      </c>
      <c r="N101" s="10" t="s">
        <v>434</v>
      </c>
      <c r="O101" s="9">
        <v>1</v>
      </c>
      <c r="P101" s="6" t="s">
        <v>56</v>
      </c>
      <c r="Q101" s="12" t="s">
        <v>518</v>
      </c>
      <c r="R101" s="6" t="s">
        <v>566</v>
      </c>
      <c r="S101" s="8">
        <v>43388</v>
      </c>
      <c r="T101" s="8">
        <v>43465</v>
      </c>
      <c r="U101" s="22" t="s">
        <v>567</v>
      </c>
    </row>
    <row r="102" spans="1:21" ht="60" x14ac:dyDescent="0.25">
      <c r="A102" s="7">
        <v>2018</v>
      </c>
      <c r="B102" s="8">
        <v>43101</v>
      </c>
      <c r="C102" s="11">
        <v>43465</v>
      </c>
      <c r="D102" s="6" t="s">
        <v>428</v>
      </c>
      <c r="E102" s="4" t="s">
        <v>312</v>
      </c>
      <c r="F102" s="5" t="s">
        <v>313</v>
      </c>
      <c r="G102" s="6" t="s">
        <v>60</v>
      </c>
      <c r="H102" s="6" t="s">
        <v>314</v>
      </c>
      <c r="I102" s="6" t="s">
        <v>519</v>
      </c>
      <c r="J102" s="6" t="s">
        <v>520</v>
      </c>
      <c r="K102" s="6" t="s">
        <v>433</v>
      </c>
      <c r="L102" s="9">
        <v>4</v>
      </c>
      <c r="M102" s="9">
        <v>4</v>
      </c>
      <c r="N102" s="10" t="s">
        <v>434</v>
      </c>
      <c r="O102" s="9">
        <v>4</v>
      </c>
      <c r="P102" s="6" t="s">
        <v>56</v>
      </c>
      <c r="Q102" s="12" t="s">
        <v>521</v>
      </c>
      <c r="R102" s="6" t="s">
        <v>566</v>
      </c>
      <c r="S102" s="8">
        <v>43388</v>
      </c>
      <c r="T102" s="8">
        <v>43465</v>
      </c>
      <c r="U102" s="22" t="s">
        <v>567</v>
      </c>
    </row>
    <row r="103" spans="1:21" ht="78.75" x14ac:dyDescent="0.25">
      <c r="A103" s="7">
        <v>2018</v>
      </c>
      <c r="B103" s="8">
        <v>43101</v>
      </c>
      <c r="C103" s="11">
        <v>43465</v>
      </c>
      <c r="D103" s="6" t="s">
        <v>428</v>
      </c>
      <c r="E103" s="4" t="s">
        <v>315</v>
      </c>
      <c r="F103" s="5" t="s">
        <v>316</v>
      </c>
      <c r="G103" s="6" t="s">
        <v>60</v>
      </c>
      <c r="H103" s="6" t="s">
        <v>317</v>
      </c>
      <c r="I103" s="6" t="s">
        <v>522</v>
      </c>
      <c r="J103" s="6" t="s">
        <v>523</v>
      </c>
      <c r="K103" s="6" t="s">
        <v>433</v>
      </c>
      <c r="L103" s="9">
        <v>102</v>
      </c>
      <c r="M103" s="9">
        <v>102</v>
      </c>
      <c r="N103" s="10" t="s">
        <v>434</v>
      </c>
      <c r="O103" s="9">
        <v>102</v>
      </c>
      <c r="P103" s="6" t="s">
        <v>56</v>
      </c>
      <c r="Q103" s="12" t="s">
        <v>524</v>
      </c>
      <c r="R103" s="6" t="s">
        <v>566</v>
      </c>
      <c r="S103" s="8">
        <v>43388</v>
      </c>
      <c r="T103" s="8">
        <v>43465</v>
      </c>
      <c r="U103" s="22" t="s">
        <v>567</v>
      </c>
    </row>
    <row r="104" spans="1:21" ht="60" x14ac:dyDescent="0.25">
      <c r="A104" s="7">
        <v>2018</v>
      </c>
      <c r="B104" s="8">
        <v>43101</v>
      </c>
      <c r="C104" s="11">
        <v>43465</v>
      </c>
      <c r="D104" s="6" t="s">
        <v>428</v>
      </c>
      <c r="E104" s="4" t="s">
        <v>318</v>
      </c>
      <c r="F104" s="5" t="s">
        <v>319</v>
      </c>
      <c r="G104" s="6" t="s">
        <v>60</v>
      </c>
      <c r="H104" s="6" t="s">
        <v>320</v>
      </c>
      <c r="I104" s="6" t="s">
        <v>525</v>
      </c>
      <c r="J104" s="6" t="s">
        <v>526</v>
      </c>
      <c r="K104" s="6" t="s">
        <v>433</v>
      </c>
      <c r="L104" s="9">
        <v>1</v>
      </c>
      <c r="M104" s="9">
        <v>1</v>
      </c>
      <c r="N104" s="10" t="s">
        <v>434</v>
      </c>
      <c r="O104" s="9">
        <v>1</v>
      </c>
      <c r="P104" s="6" t="s">
        <v>56</v>
      </c>
      <c r="Q104" s="12" t="s">
        <v>527</v>
      </c>
      <c r="R104" s="6" t="s">
        <v>566</v>
      </c>
      <c r="S104" s="8">
        <v>43388</v>
      </c>
      <c r="T104" s="8">
        <v>43465</v>
      </c>
      <c r="U104" s="22" t="s">
        <v>567</v>
      </c>
    </row>
    <row r="105" spans="1:21" ht="60" x14ac:dyDescent="0.25">
      <c r="A105" s="7">
        <v>2018</v>
      </c>
      <c r="B105" s="8">
        <v>43101</v>
      </c>
      <c r="C105" s="11">
        <v>43465</v>
      </c>
      <c r="D105" s="6" t="s">
        <v>428</v>
      </c>
      <c r="E105" s="4" t="s">
        <v>321</v>
      </c>
      <c r="F105" s="5" t="s">
        <v>322</v>
      </c>
      <c r="G105" s="6" t="s">
        <v>60</v>
      </c>
      <c r="H105" s="6" t="s">
        <v>323</v>
      </c>
      <c r="I105" s="6" t="s">
        <v>528</v>
      </c>
      <c r="J105" s="6" t="s">
        <v>529</v>
      </c>
      <c r="K105" s="6" t="s">
        <v>433</v>
      </c>
      <c r="L105" s="9">
        <v>17</v>
      </c>
      <c r="M105" s="9">
        <v>17</v>
      </c>
      <c r="N105" s="10" t="s">
        <v>434</v>
      </c>
      <c r="O105" s="9">
        <v>17</v>
      </c>
      <c r="P105" s="6" t="s">
        <v>56</v>
      </c>
      <c r="Q105" s="12" t="s">
        <v>530</v>
      </c>
      <c r="R105" s="6" t="s">
        <v>566</v>
      </c>
      <c r="S105" s="8">
        <v>43388</v>
      </c>
      <c r="T105" s="8">
        <v>43465</v>
      </c>
      <c r="U105" s="22" t="s">
        <v>567</v>
      </c>
    </row>
    <row r="106" spans="1:21" ht="60" x14ac:dyDescent="0.25">
      <c r="A106" s="7">
        <v>2018</v>
      </c>
      <c r="B106" s="8">
        <v>43101</v>
      </c>
      <c r="C106" s="11">
        <v>43465</v>
      </c>
      <c r="D106" s="6" t="s">
        <v>428</v>
      </c>
      <c r="E106" s="4" t="s">
        <v>324</v>
      </c>
      <c r="F106" s="5" t="s">
        <v>325</v>
      </c>
      <c r="G106" s="6" t="s">
        <v>60</v>
      </c>
      <c r="H106" s="6" t="s">
        <v>326</v>
      </c>
      <c r="I106" s="6" t="s">
        <v>531</v>
      </c>
      <c r="J106" s="6" t="s">
        <v>532</v>
      </c>
      <c r="K106" s="6" t="s">
        <v>433</v>
      </c>
      <c r="L106" s="9">
        <v>19</v>
      </c>
      <c r="M106" s="9">
        <v>19</v>
      </c>
      <c r="N106" s="10" t="s">
        <v>434</v>
      </c>
      <c r="O106" s="9">
        <v>19</v>
      </c>
      <c r="P106" s="6" t="s">
        <v>56</v>
      </c>
      <c r="Q106" s="12" t="s">
        <v>533</v>
      </c>
      <c r="R106" s="6" t="s">
        <v>566</v>
      </c>
      <c r="S106" s="8">
        <v>43388</v>
      </c>
      <c r="T106" s="8">
        <v>43465</v>
      </c>
      <c r="U106" s="22" t="s">
        <v>567</v>
      </c>
    </row>
    <row r="107" spans="1:21" ht="60" x14ac:dyDescent="0.25">
      <c r="A107" s="7">
        <v>2018</v>
      </c>
      <c r="B107" s="8">
        <v>43101</v>
      </c>
      <c r="C107" s="11">
        <v>43465</v>
      </c>
      <c r="D107" s="6" t="s">
        <v>428</v>
      </c>
      <c r="E107" s="4" t="s">
        <v>327</v>
      </c>
      <c r="F107" s="5" t="s">
        <v>328</v>
      </c>
      <c r="G107" s="6" t="s">
        <v>60</v>
      </c>
      <c r="H107" s="6" t="s">
        <v>329</v>
      </c>
      <c r="I107" s="6" t="s">
        <v>431</v>
      </c>
      <c r="J107" s="6" t="s">
        <v>432</v>
      </c>
      <c r="K107" s="6" t="s">
        <v>433</v>
      </c>
      <c r="L107" s="9">
        <v>24</v>
      </c>
      <c r="M107" s="9">
        <v>24</v>
      </c>
      <c r="N107" s="10" t="s">
        <v>434</v>
      </c>
      <c r="O107" s="9">
        <v>24</v>
      </c>
      <c r="P107" s="6" t="s">
        <v>56</v>
      </c>
      <c r="Q107" s="12" t="s">
        <v>534</v>
      </c>
      <c r="R107" s="6" t="s">
        <v>566</v>
      </c>
      <c r="S107" s="8">
        <v>43388</v>
      </c>
      <c r="T107" s="8">
        <v>43465</v>
      </c>
      <c r="U107" s="22" t="s">
        <v>567</v>
      </c>
    </row>
    <row r="108" spans="1:21" ht="78.75" x14ac:dyDescent="0.25">
      <c r="A108" s="7">
        <v>2018</v>
      </c>
      <c r="B108" s="8">
        <v>43101</v>
      </c>
      <c r="C108" s="11">
        <v>43465</v>
      </c>
      <c r="D108" s="6" t="s">
        <v>428</v>
      </c>
      <c r="E108" s="4" t="s">
        <v>330</v>
      </c>
      <c r="F108" s="5" t="s">
        <v>331</v>
      </c>
      <c r="G108" s="6" t="s">
        <v>60</v>
      </c>
      <c r="H108" s="6" t="s">
        <v>332</v>
      </c>
      <c r="I108" s="6" t="s">
        <v>535</v>
      </c>
      <c r="J108" s="6" t="s">
        <v>536</v>
      </c>
      <c r="K108" s="6" t="s">
        <v>433</v>
      </c>
      <c r="L108" s="9">
        <v>25</v>
      </c>
      <c r="M108" s="9">
        <v>25</v>
      </c>
      <c r="N108" s="10" t="s">
        <v>434</v>
      </c>
      <c r="O108" s="9">
        <v>25</v>
      </c>
      <c r="P108" s="6" t="s">
        <v>56</v>
      </c>
      <c r="Q108" s="12" t="s">
        <v>537</v>
      </c>
      <c r="R108" s="6" t="s">
        <v>566</v>
      </c>
      <c r="S108" s="8">
        <v>43388</v>
      </c>
      <c r="T108" s="8">
        <v>43465</v>
      </c>
      <c r="U108" s="22" t="s">
        <v>567</v>
      </c>
    </row>
    <row r="109" spans="1:21" ht="78.75" x14ac:dyDescent="0.25">
      <c r="A109" s="7">
        <v>2018</v>
      </c>
      <c r="B109" s="8">
        <v>43101</v>
      </c>
      <c r="C109" s="11">
        <v>43465</v>
      </c>
      <c r="D109" s="6" t="s">
        <v>428</v>
      </c>
      <c r="E109" s="4" t="s">
        <v>333</v>
      </c>
      <c r="F109" s="5" t="s">
        <v>334</v>
      </c>
      <c r="G109" s="6" t="s">
        <v>60</v>
      </c>
      <c r="H109" s="6" t="s">
        <v>335</v>
      </c>
      <c r="I109" s="6" t="s">
        <v>538</v>
      </c>
      <c r="J109" s="6" t="s">
        <v>539</v>
      </c>
      <c r="K109" s="6" t="s">
        <v>433</v>
      </c>
      <c r="L109" s="9">
        <v>42</v>
      </c>
      <c r="M109" s="9">
        <v>42</v>
      </c>
      <c r="N109" s="10" t="s">
        <v>434</v>
      </c>
      <c r="O109" s="9">
        <v>42</v>
      </c>
      <c r="P109" s="6" t="s">
        <v>56</v>
      </c>
      <c r="Q109" s="12" t="s">
        <v>540</v>
      </c>
      <c r="R109" s="6" t="s">
        <v>566</v>
      </c>
      <c r="S109" s="8">
        <v>43388</v>
      </c>
      <c r="T109" s="8">
        <v>43465</v>
      </c>
      <c r="U109" s="22" t="s">
        <v>567</v>
      </c>
    </row>
    <row r="110" spans="1:21" ht="60" x14ac:dyDescent="0.25">
      <c r="A110" s="7">
        <v>2018</v>
      </c>
      <c r="B110" s="8">
        <v>43101</v>
      </c>
      <c r="C110" s="11">
        <v>43465</v>
      </c>
      <c r="D110" s="6" t="s">
        <v>428</v>
      </c>
      <c r="E110" s="4" t="s">
        <v>336</v>
      </c>
      <c r="F110" s="5" t="s">
        <v>337</v>
      </c>
      <c r="G110" s="6" t="s">
        <v>60</v>
      </c>
      <c r="H110" s="6" t="s">
        <v>338</v>
      </c>
      <c r="I110" s="6" t="s">
        <v>541</v>
      </c>
      <c r="J110" s="6" t="s">
        <v>542</v>
      </c>
      <c r="K110" s="6" t="s">
        <v>433</v>
      </c>
      <c r="L110" s="9">
        <v>3</v>
      </c>
      <c r="M110" s="9">
        <v>3</v>
      </c>
      <c r="N110" s="10" t="s">
        <v>434</v>
      </c>
      <c r="O110" s="9">
        <v>3</v>
      </c>
      <c r="P110" s="6" t="s">
        <v>56</v>
      </c>
      <c r="Q110" s="12" t="s">
        <v>543</v>
      </c>
      <c r="R110" s="6" t="s">
        <v>566</v>
      </c>
      <c r="S110" s="8">
        <v>43388</v>
      </c>
      <c r="T110" s="8">
        <v>43465</v>
      </c>
      <c r="U110" s="22" t="s">
        <v>567</v>
      </c>
    </row>
    <row r="111" spans="1:21" ht="60" x14ac:dyDescent="0.25">
      <c r="A111" s="7">
        <v>2018</v>
      </c>
      <c r="B111" s="8">
        <v>43101</v>
      </c>
      <c r="C111" s="11">
        <v>43465</v>
      </c>
      <c r="D111" s="6" t="s">
        <v>428</v>
      </c>
      <c r="E111" s="4" t="s">
        <v>339</v>
      </c>
      <c r="F111" s="5" t="s">
        <v>340</v>
      </c>
      <c r="G111" s="6" t="s">
        <v>60</v>
      </c>
      <c r="H111" s="6" t="s">
        <v>341</v>
      </c>
      <c r="I111" s="6" t="s">
        <v>544</v>
      </c>
      <c r="J111" s="6" t="s">
        <v>545</v>
      </c>
      <c r="K111" s="6" t="s">
        <v>433</v>
      </c>
      <c r="L111" s="9">
        <v>12</v>
      </c>
      <c r="M111" s="9">
        <v>12</v>
      </c>
      <c r="N111" s="10" t="s">
        <v>434</v>
      </c>
      <c r="O111" s="9">
        <v>12</v>
      </c>
      <c r="P111" s="6" t="s">
        <v>56</v>
      </c>
      <c r="Q111" s="12" t="s">
        <v>546</v>
      </c>
      <c r="R111" s="6" t="s">
        <v>566</v>
      </c>
      <c r="S111" s="8">
        <v>43388</v>
      </c>
      <c r="T111" s="8">
        <v>43465</v>
      </c>
      <c r="U111" s="22" t="s">
        <v>567</v>
      </c>
    </row>
    <row r="112" spans="1:21" ht="60" x14ac:dyDescent="0.25">
      <c r="A112" s="7">
        <v>2018</v>
      </c>
      <c r="B112" s="8">
        <v>43101</v>
      </c>
      <c r="C112" s="11">
        <v>43465</v>
      </c>
      <c r="D112" s="6" t="s">
        <v>428</v>
      </c>
      <c r="E112" s="4" t="s">
        <v>342</v>
      </c>
      <c r="F112" s="5" t="s">
        <v>161</v>
      </c>
      <c r="G112" s="6" t="s">
        <v>60</v>
      </c>
      <c r="H112" s="6" t="s">
        <v>162</v>
      </c>
      <c r="I112" s="6" t="s">
        <v>431</v>
      </c>
      <c r="J112" s="6" t="s">
        <v>432</v>
      </c>
      <c r="K112" s="6" t="s">
        <v>433</v>
      </c>
      <c r="L112" s="9">
        <v>12</v>
      </c>
      <c r="M112" s="9">
        <v>12</v>
      </c>
      <c r="N112" s="10" t="s">
        <v>434</v>
      </c>
      <c r="O112" s="9">
        <v>12</v>
      </c>
      <c r="P112" s="6" t="s">
        <v>56</v>
      </c>
      <c r="Q112" s="12" t="s">
        <v>534</v>
      </c>
      <c r="R112" s="6" t="s">
        <v>566</v>
      </c>
      <c r="S112" s="8">
        <v>43388</v>
      </c>
      <c r="T112" s="8">
        <v>43465</v>
      </c>
      <c r="U112" s="22" t="s">
        <v>567</v>
      </c>
    </row>
    <row r="113" spans="1:21" ht="60" x14ac:dyDescent="0.25">
      <c r="A113" s="7">
        <v>2018</v>
      </c>
      <c r="B113" s="8">
        <v>43101</v>
      </c>
      <c r="C113" s="11">
        <v>43465</v>
      </c>
      <c r="D113" s="6" t="s">
        <v>428</v>
      </c>
      <c r="E113" s="4" t="s">
        <v>343</v>
      </c>
      <c r="F113" s="5" t="s">
        <v>344</v>
      </c>
      <c r="G113" s="6" t="s">
        <v>60</v>
      </c>
      <c r="H113" s="6" t="s">
        <v>345</v>
      </c>
      <c r="I113" s="6" t="s">
        <v>547</v>
      </c>
      <c r="J113" s="6" t="s">
        <v>548</v>
      </c>
      <c r="K113" s="6" t="s">
        <v>433</v>
      </c>
      <c r="L113" s="9">
        <v>10</v>
      </c>
      <c r="M113" s="9">
        <v>10</v>
      </c>
      <c r="N113" s="10" t="s">
        <v>434</v>
      </c>
      <c r="O113" s="9">
        <v>10</v>
      </c>
      <c r="P113" s="6" t="s">
        <v>56</v>
      </c>
      <c r="Q113" s="12" t="s">
        <v>549</v>
      </c>
      <c r="R113" s="6" t="s">
        <v>566</v>
      </c>
      <c r="S113" s="8">
        <v>43388</v>
      </c>
      <c r="T113" s="8">
        <v>43465</v>
      </c>
      <c r="U113" s="22" t="s">
        <v>567</v>
      </c>
    </row>
    <row r="114" spans="1:21" ht="60" x14ac:dyDescent="0.25">
      <c r="A114" s="7">
        <v>2018</v>
      </c>
      <c r="B114" s="8">
        <v>43101</v>
      </c>
      <c r="C114" s="11">
        <v>43465</v>
      </c>
      <c r="D114" s="6" t="s">
        <v>428</v>
      </c>
      <c r="E114" s="4" t="s">
        <v>346</v>
      </c>
      <c r="F114" s="5" t="s">
        <v>347</v>
      </c>
      <c r="G114" s="6" t="s">
        <v>60</v>
      </c>
      <c r="H114" s="6" t="s">
        <v>348</v>
      </c>
      <c r="I114" s="6" t="s">
        <v>431</v>
      </c>
      <c r="J114" s="6" t="s">
        <v>432</v>
      </c>
      <c r="K114" s="6" t="s">
        <v>433</v>
      </c>
      <c r="L114" s="9">
        <v>38</v>
      </c>
      <c r="M114" s="9">
        <v>38</v>
      </c>
      <c r="N114" s="10" t="s">
        <v>434</v>
      </c>
      <c r="O114" s="9">
        <v>38</v>
      </c>
      <c r="P114" s="6" t="s">
        <v>56</v>
      </c>
      <c r="Q114" s="12" t="s">
        <v>550</v>
      </c>
      <c r="R114" s="6" t="s">
        <v>566</v>
      </c>
      <c r="S114" s="8">
        <v>43388</v>
      </c>
      <c r="T114" s="8">
        <v>43465</v>
      </c>
      <c r="U114" s="22" t="s">
        <v>567</v>
      </c>
    </row>
    <row r="115" spans="1:21" ht="60" x14ac:dyDescent="0.25">
      <c r="A115" s="7">
        <v>2018</v>
      </c>
      <c r="B115" s="8">
        <v>43101</v>
      </c>
      <c r="C115" s="11">
        <v>43465</v>
      </c>
      <c r="D115" s="6" t="s">
        <v>428</v>
      </c>
      <c r="E115" s="4" t="s">
        <v>349</v>
      </c>
      <c r="F115" s="5" t="s">
        <v>350</v>
      </c>
      <c r="G115" s="6" t="s">
        <v>60</v>
      </c>
      <c r="H115" s="6" t="s">
        <v>351</v>
      </c>
      <c r="I115" s="6" t="s">
        <v>431</v>
      </c>
      <c r="J115" s="6" t="s">
        <v>432</v>
      </c>
      <c r="K115" s="6" t="s">
        <v>433</v>
      </c>
      <c r="L115" s="9">
        <v>4</v>
      </c>
      <c r="M115" s="9">
        <v>4</v>
      </c>
      <c r="N115" s="10" t="s">
        <v>434</v>
      </c>
      <c r="O115" s="9">
        <v>4</v>
      </c>
      <c r="P115" s="6" t="s">
        <v>56</v>
      </c>
      <c r="Q115" s="12" t="s">
        <v>550</v>
      </c>
      <c r="R115" s="6" t="s">
        <v>566</v>
      </c>
      <c r="S115" s="8">
        <v>43388</v>
      </c>
      <c r="T115" s="8">
        <v>43465</v>
      </c>
      <c r="U115" s="22" t="s">
        <v>567</v>
      </c>
    </row>
    <row r="116" spans="1:21" ht="60" x14ac:dyDescent="0.25">
      <c r="A116" s="7">
        <v>2018</v>
      </c>
      <c r="B116" s="8">
        <v>43101</v>
      </c>
      <c r="C116" s="11">
        <v>43465</v>
      </c>
      <c r="D116" s="6" t="s">
        <v>428</v>
      </c>
      <c r="E116" s="4" t="s">
        <v>352</v>
      </c>
      <c r="F116" s="5" t="s">
        <v>353</v>
      </c>
      <c r="G116" s="6" t="s">
        <v>60</v>
      </c>
      <c r="H116" s="6" t="s">
        <v>354</v>
      </c>
      <c r="I116" s="6" t="s">
        <v>431</v>
      </c>
      <c r="J116" s="6" t="s">
        <v>432</v>
      </c>
      <c r="K116" s="6" t="s">
        <v>433</v>
      </c>
      <c r="L116" s="9">
        <v>2</v>
      </c>
      <c r="M116" s="9">
        <v>2</v>
      </c>
      <c r="N116" s="10" t="s">
        <v>434</v>
      </c>
      <c r="O116" s="9">
        <v>2</v>
      </c>
      <c r="P116" s="6" t="s">
        <v>56</v>
      </c>
      <c r="Q116" s="12" t="s">
        <v>550</v>
      </c>
      <c r="R116" s="6" t="s">
        <v>566</v>
      </c>
      <c r="S116" s="8">
        <v>43388</v>
      </c>
      <c r="T116" s="8">
        <v>43465</v>
      </c>
      <c r="U116" s="22" t="s">
        <v>567</v>
      </c>
    </row>
    <row r="117" spans="1:21" ht="60" x14ac:dyDescent="0.25">
      <c r="A117" s="7">
        <v>2018</v>
      </c>
      <c r="B117" s="8">
        <v>43101</v>
      </c>
      <c r="C117" s="11">
        <v>43465</v>
      </c>
      <c r="D117" s="6" t="s">
        <v>428</v>
      </c>
      <c r="E117" s="4" t="s">
        <v>355</v>
      </c>
      <c r="F117" s="5" t="s">
        <v>356</v>
      </c>
      <c r="G117" s="6" t="s">
        <v>60</v>
      </c>
      <c r="H117" s="6" t="s">
        <v>357</v>
      </c>
      <c r="I117" s="6" t="s">
        <v>431</v>
      </c>
      <c r="J117" s="6" t="s">
        <v>432</v>
      </c>
      <c r="K117" s="6" t="s">
        <v>433</v>
      </c>
      <c r="L117" s="9">
        <v>26</v>
      </c>
      <c r="M117" s="9">
        <v>26</v>
      </c>
      <c r="N117" s="10" t="s">
        <v>434</v>
      </c>
      <c r="O117" s="9">
        <v>26</v>
      </c>
      <c r="P117" s="6" t="s">
        <v>56</v>
      </c>
      <c r="Q117" s="12" t="s">
        <v>550</v>
      </c>
      <c r="R117" s="6" t="s">
        <v>566</v>
      </c>
      <c r="S117" s="8">
        <v>43388</v>
      </c>
      <c r="T117" s="8">
        <v>43465</v>
      </c>
      <c r="U117" s="22" t="s">
        <v>567</v>
      </c>
    </row>
    <row r="118" spans="1:21" ht="60" x14ac:dyDescent="0.25">
      <c r="A118" s="7">
        <v>2018</v>
      </c>
      <c r="B118" s="8">
        <v>43101</v>
      </c>
      <c r="C118" s="11">
        <v>43465</v>
      </c>
      <c r="D118" s="6" t="s">
        <v>428</v>
      </c>
      <c r="E118" s="4" t="s">
        <v>358</v>
      </c>
      <c r="F118" s="5" t="s">
        <v>359</v>
      </c>
      <c r="G118" s="6" t="s">
        <v>60</v>
      </c>
      <c r="H118" s="6" t="s">
        <v>360</v>
      </c>
      <c r="I118" s="6" t="s">
        <v>551</v>
      </c>
      <c r="J118" s="6" t="s">
        <v>552</v>
      </c>
      <c r="K118" s="6" t="s">
        <v>433</v>
      </c>
      <c r="L118" s="9">
        <v>5</v>
      </c>
      <c r="M118" s="9">
        <v>5</v>
      </c>
      <c r="N118" s="10" t="s">
        <v>434</v>
      </c>
      <c r="O118" s="9">
        <v>5</v>
      </c>
      <c r="P118" s="6" t="s">
        <v>56</v>
      </c>
      <c r="Q118" s="12" t="s">
        <v>553</v>
      </c>
      <c r="R118" s="6" t="s">
        <v>566</v>
      </c>
      <c r="S118" s="8">
        <v>43388</v>
      </c>
      <c r="T118" s="8">
        <v>43465</v>
      </c>
      <c r="U118" s="22" t="s">
        <v>567</v>
      </c>
    </row>
    <row r="119" spans="1:21" ht="60" x14ac:dyDescent="0.25">
      <c r="A119" s="7">
        <v>2018</v>
      </c>
      <c r="B119" s="8">
        <v>43101</v>
      </c>
      <c r="C119" s="11">
        <v>43465</v>
      </c>
      <c r="D119" s="6" t="s">
        <v>428</v>
      </c>
      <c r="E119" s="4" t="s">
        <v>361</v>
      </c>
      <c r="F119" s="5" t="s">
        <v>362</v>
      </c>
      <c r="G119" s="6" t="s">
        <v>60</v>
      </c>
      <c r="H119" s="6" t="s">
        <v>363</v>
      </c>
      <c r="I119" s="6" t="s">
        <v>551</v>
      </c>
      <c r="J119" s="6" t="s">
        <v>552</v>
      </c>
      <c r="K119" s="6" t="s">
        <v>433</v>
      </c>
      <c r="L119" s="9">
        <v>4</v>
      </c>
      <c r="M119" s="9">
        <v>4</v>
      </c>
      <c r="N119" s="10" t="s">
        <v>434</v>
      </c>
      <c r="O119" s="9">
        <v>4</v>
      </c>
      <c r="P119" s="6" t="s">
        <v>56</v>
      </c>
      <c r="Q119" s="12" t="s">
        <v>553</v>
      </c>
      <c r="R119" s="6" t="s">
        <v>566</v>
      </c>
      <c r="S119" s="8">
        <v>43388</v>
      </c>
      <c r="T119" s="8">
        <v>43465</v>
      </c>
      <c r="U119" s="22" t="s">
        <v>567</v>
      </c>
    </row>
    <row r="120" spans="1:21" ht="60" x14ac:dyDescent="0.25">
      <c r="A120" s="7">
        <v>2018</v>
      </c>
      <c r="B120" s="8">
        <v>43101</v>
      </c>
      <c r="C120" s="11">
        <v>43465</v>
      </c>
      <c r="D120" s="6" t="s">
        <v>428</v>
      </c>
      <c r="E120" s="4" t="s">
        <v>364</v>
      </c>
      <c r="F120" s="5" t="s">
        <v>365</v>
      </c>
      <c r="G120" s="6" t="s">
        <v>60</v>
      </c>
      <c r="H120" s="6" t="s">
        <v>366</v>
      </c>
      <c r="I120" s="6" t="s">
        <v>551</v>
      </c>
      <c r="J120" s="6" t="s">
        <v>552</v>
      </c>
      <c r="K120" s="6" t="s">
        <v>433</v>
      </c>
      <c r="L120" s="9">
        <v>2</v>
      </c>
      <c r="M120" s="9">
        <v>2</v>
      </c>
      <c r="N120" s="10" t="s">
        <v>434</v>
      </c>
      <c r="O120" s="9">
        <v>2</v>
      </c>
      <c r="P120" s="6" t="s">
        <v>56</v>
      </c>
      <c r="Q120" s="12" t="s">
        <v>553</v>
      </c>
      <c r="R120" s="6" t="s">
        <v>566</v>
      </c>
      <c r="S120" s="8">
        <v>43388</v>
      </c>
      <c r="T120" s="8">
        <v>43465</v>
      </c>
      <c r="U120" s="22" t="s">
        <v>567</v>
      </c>
    </row>
    <row r="121" spans="1:21" ht="60" x14ac:dyDescent="0.25">
      <c r="A121" s="7">
        <v>2018</v>
      </c>
      <c r="B121" s="8">
        <v>43101</v>
      </c>
      <c r="C121" s="11">
        <v>43465</v>
      </c>
      <c r="D121" s="6" t="s">
        <v>428</v>
      </c>
      <c r="E121" s="4" t="s">
        <v>367</v>
      </c>
      <c r="F121" s="5" t="s">
        <v>368</v>
      </c>
      <c r="G121" s="6" t="s">
        <v>60</v>
      </c>
      <c r="H121" s="6" t="s">
        <v>369</v>
      </c>
      <c r="I121" s="6" t="s">
        <v>551</v>
      </c>
      <c r="J121" s="6" t="s">
        <v>552</v>
      </c>
      <c r="K121" s="6" t="s">
        <v>433</v>
      </c>
      <c r="L121" s="9">
        <v>3</v>
      </c>
      <c r="M121" s="9">
        <v>3</v>
      </c>
      <c r="N121" s="10" t="s">
        <v>434</v>
      </c>
      <c r="O121" s="9">
        <v>3</v>
      </c>
      <c r="P121" s="6" t="s">
        <v>56</v>
      </c>
      <c r="Q121" s="12" t="s">
        <v>553</v>
      </c>
      <c r="R121" s="6" t="s">
        <v>566</v>
      </c>
      <c r="S121" s="8">
        <v>43388</v>
      </c>
      <c r="T121" s="8">
        <v>43465</v>
      </c>
      <c r="U121" s="22" t="s">
        <v>567</v>
      </c>
    </row>
    <row r="122" spans="1:21" ht="60" x14ac:dyDescent="0.25">
      <c r="A122" s="7">
        <v>2018</v>
      </c>
      <c r="B122" s="8">
        <v>43101</v>
      </c>
      <c r="C122" s="11">
        <v>43465</v>
      </c>
      <c r="D122" s="6" t="s">
        <v>428</v>
      </c>
      <c r="E122" s="4" t="s">
        <v>370</v>
      </c>
      <c r="F122" s="5" t="s">
        <v>371</v>
      </c>
      <c r="G122" s="6" t="s">
        <v>60</v>
      </c>
      <c r="H122" s="6" t="s">
        <v>372</v>
      </c>
      <c r="I122" s="6" t="s">
        <v>551</v>
      </c>
      <c r="J122" s="6" t="s">
        <v>552</v>
      </c>
      <c r="K122" s="6" t="s">
        <v>433</v>
      </c>
      <c r="L122" s="9">
        <v>6</v>
      </c>
      <c r="M122" s="9">
        <v>6</v>
      </c>
      <c r="N122" s="10" t="s">
        <v>434</v>
      </c>
      <c r="O122" s="9">
        <v>6</v>
      </c>
      <c r="P122" s="6" t="s">
        <v>56</v>
      </c>
      <c r="Q122" s="12" t="s">
        <v>553</v>
      </c>
      <c r="R122" s="6" t="s">
        <v>566</v>
      </c>
      <c r="S122" s="8">
        <v>43388</v>
      </c>
      <c r="T122" s="8">
        <v>43465</v>
      </c>
      <c r="U122" s="22" t="s">
        <v>567</v>
      </c>
    </row>
    <row r="123" spans="1:21" ht="60" x14ac:dyDescent="0.25">
      <c r="A123" s="7">
        <v>2018</v>
      </c>
      <c r="B123" s="8">
        <v>43101</v>
      </c>
      <c r="C123" s="11">
        <v>43465</v>
      </c>
      <c r="D123" s="6" t="s">
        <v>428</v>
      </c>
      <c r="E123" s="4" t="s">
        <v>373</v>
      </c>
      <c r="F123" s="5" t="s">
        <v>374</v>
      </c>
      <c r="G123" s="6" t="s">
        <v>60</v>
      </c>
      <c r="H123" s="6" t="s">
        <v>375</v>
      </c>
      <c r="I123" s="6" t="s">
        <v>554</v>
      </c>
      <c r="J123" s="6" t="s">
        <v>555</v>
      </c>
      <c r="K123" s="6" t="s">
        <v>433</v>
      </c>
      <c r="L123" s="9">
        <v>12</v>
      </c>
      <c r="M123" s="9">
        <v>12</v>
      </c>
      <c r="N123" s="10" t="s">
        <v>434</v>
      </c>
      <c r="O123" s="9">
        <v>12</v>
      </c>
      <c r="P123" s="6" t="s">
        <v>56</v>
      </c>
      <c r="Q123" s="12" t="s">
        <v>556</v>
      </c>
      <c r="R123" s="6" t="s">
        <v>566</v>
      </c>
      <c r="S123" s="8">
        <v>43388</v>
      </c>
      <c r="T123" s="8">
        <v>43465</v>
      </c>
      <c r="U123" s="22" t="s">
        <v>567</v>
      </c>
    </row>
    <row r="124" spans="1:21" ht="60" x14ac:dyDescent="0.25">
      <c r="A124" s="7">
        <v>2018</v>
      </c>
      <c r="B124" s="8">
        <v>43101</v>
      </c>
      <c r="C124" s="11">
        <v>43465</v>
      </c>
      <c r="D124" s="6" t="s">
        <v>428</v>
      </c>
      <c r="E124" s="4" t="s">
        <v>376</v>
      </c>
      <c r="F124" s="5" t="s">
        <v>374</v>
      </c>
      <c r="G124" s="6" t="s">
        <v>60</v>
      </c>
      <c r="H124" s="6" t="s">
        <v>375</v>
      </c>
      <c r="I124" s="6" t="s">
        <v>554</v>
      </c>
      <c r="J124" s="6" t="s">
        <v>555</v>
      </c>
      <c r="K124" s="6" t="s">
        <v>433</v>
      </c>
      <c r="L124" s="9">
        <v>12</v>
      </c>
      <c r="M124" s="9">
        <v>12</v>
      </c>
      <c r="N124" s="10" t="s">
        <v>434</v>
      </c>
      <c r="O124" s="9">
        <v>12</v>
      </c>
      <c r="P124" s="6" t="s">
        <v>56</v>
      </c>
      <c r="Q124" s="12" t="s">
        <v>556</v>
      </c>
      <c r="R124" s="6" t="s">
        <v>566</v>
      </c>
      <c r="S124" s="8">
        <v>43388</v>
      </c>
      <c r="T124" s="8">
        <v>43465</v>
      </c>
      <c r="U124" s="22" t="s">
        <v>567</v>
      </c>
    </row>
    <row r="125" spans="1:21" ht="60" x14ac:dyDescent="0.25">
      <c r="A125" s="7">
        <v>2018</v>
      </c>
      <c r="B125" s="8">
        <v>43101</v>
      </c>
      <c r="C125" s="11">
        <v>43465</v>
      </c>
      <c r="D125" s="6" t="s">
        <v>428</v>
      </c>
      <c r="E125" s="4" t="s">
        <v>377</v>
      </c>
      <c r="F125" s="5" t="s">
        <v>378</v>
      </c>
      <c r="G125" s="6" t="s">
        <v>60</v>
      </c>
      <c r="H125" s="6" t="s">
        <v>379</v>
      </c>
      <c r="I125" s="6" t="s">
        <v>554</v>
      </c>
      <c r="J125" s="6" t="s">
        <v>555</v>
      </c>
      <c r="K125" s="6" t="s">
        <v>433</v>
      </c>
      <c r="L125" s="9">
        <v>12</v>
      </c>
      <c r="M125" s="9">
        <v>12</v>
      </c>
      <c r="N125" s="10" t="s">
        <v>434</v>
      </c>
      <c r="O125" s="9">
        <v>12</v>
      </c>
      <c r="P125" s="6" t="s">
        <v>56</v>
      </c>
      <c r="Q125" s="12" t="s">
        <v>556</v>
      </c>
      <c r="R125" s="6" t="s">
        <v>566</v>
      </c>
      <c r="S125" s="8">
        <v>43388</v>
      </c>
      <c r="T125" s="8">
        <v>43465</v>
      </c>
      <c r="U125" s="22" t="s">
        <v>567</v>
      </c>
    </row>
    <row r="126" spans="1:21" ht="60" x14ac:dyDescent="0.25">
      <c r="A126" s="7">
        <v>2018</v>
      </c>
      <c r="B126" s="8">
        <v>43101</v>
      </c>
      <c r="C126" s="11">
        <v>43465</v>
      </c>
      <c r="D126" s="6" t="s">
        <v>428</v>
      </c>
      <c r="E126" s="4" t="s">
        <v>380</v>
      </c>
      <c r="F126" s="5" t="s">
        <v>381</v>
      </c>
      <c r="G126" s="6" t="s">
        <v>60</v>
      </c>
      <c r="H126" s="6" t="s">
        <v>382</v>
      </c>
      <c r="I126" s="6" t="s">
        <v>557</v>
      </c>
      <c r="J126" s="6" t="s">
        <v>558</v>
      </c>
      <c r="K126" s="6" t="s">
        <v>433</v>
      </c>
      <c r="L126" s="9">
        <v>1</v>
      </c>
      <c r="M126" s="9">
        <v>1</v>
      </c>
      <c r="N126" s="10" t="s">
        <v>434</v>
      </c>
      <c r="O126" s="9">
        <v>1</v>
      </c>
      <c r="P126" s="6" t="s">
        <v>56</v>
      </c>
      <c r="Q126" s="12" t="s">
        <v>559</v>
      </c>
      <c r="R126" s="6" t="s">
        <v>566</v>
      </c>
      <c r="S126" s="8">
        <v>43388</v>
      </c>
      <c r="T126" s="8">
        <v>43465</v>
      </c>
      <c r="U126" s="22" t="s">
        <v>567</v>
      </c>
    </row>
    <row r="127" spans="1:21" ht="60" x14ac:dyDescent="0.25">
      <c r="A127" s="7">
        <v>2018</v>
      </c>
      <c r="B127" s="8">
        <v>43101</v>
      </c>
      <c r="C127" s="11">
        <v>43465</v>
      </c>
      <c r="D127" s="6" t="s">
        <v>428</v>
      </c>
      <c r="E127" s="4" t="s">
        <v>383</v>
      </c>
      <c r="F127" s="5" t="s">
        <v>384</v>
      </c>
      <c r="G127" s="6" t="s">
        <v>60</v>
      </c>
      <c r="H127" s="6" t="s">
        <v>385</v>
      </c>
      <c r="I127" s="6" t="s">
        <v>557</v>
      </c>
      <c r="J127" s="6" t="s">
        <v>558</v>
      </c>
      <c r="K127" s="6" t="s">
        <v>433</v>
      </c>
      <c r="L127" s="9">
        <v>1</v>
      </c>
      <c r="M127" s="9">
        <v>1</v>
      </c>
      <c r="N127" s="10" t="s">
        <v>434</v>
      </c>
      <c r="O127" s="9">
        <v>1</v>
      </c>
      <c r="P127" s="6" t="s">
        <v>56</v>
      </c>
      <c r="Q127" s="12" t="s">
        <v>559</v>
      </c>
      <c r="R127" s="6" t="s">
        <v>566</v>
      </c>
      <c r="S127" s="8">
        <v>43388</v>
      </c>
      <c r="T127" s="8">
        <v>43465</v>
      </c>
      <c r="U127" s="22" t="s">
        <v>567</v>
      </c>
    </row>
    <row r="128" spans="1:21" ht="60" x14ac:dyDescent="0.25">
      <c r="A128" s="7">
        <v>2018</v>
      </c>
      <c r="B128" s="8">
        <v>43101</v>
      </c>
      <c r="C128" s="11">
        <v>43465</v>
      </c>
      <c r="D128" s="6" t="s">
        <v>428</v>
      </c>
      <c r="E128" s="4" t="s">
        <v>386</v>
      </c>
      <c r="F128" s="5" t="s">
        <v>387</v>
      </c>
      <c r="G128" s="6" t="s">
        <v>60</v>
      </c>
      <c r="H128" s="6" t="s">
        <v>388</v>
      </c>
      <c r="I128" s="6" t="s">
        <v>551</v>
      </c>
      <c r="J128" s="6" t="s">
        <v>552</v>
      </c>
      <c r="K128" s="6" t="s">
        <v>433</v>
      </c>
      <c r="L128" s="9">
        <v>1</v>
      </c>
      <c r="M128" s="9">
        <v>1</v>
      </c>
      <c r="N128" s="10" t="s">
        <v>434</v>
      </c>
      <c r="O128" s="9">
        <v>1</v>
      </c>
      <c r="P128" s="6" t="s">
        <v>56</v>
      </c>
      <c r="Q128" s="12" t="s">
        <v>553</v>
      </c>
      <c r="R128" s="6" t="s">
        <v>566</v>
      </c>
      <c r="S128" s="8">
        <v>43388</v>
      </c>
      <c r="T128" s="8">
        <v>43465</v>
      </c>
      <c r="U128" s="22" t="s">
        <v>567</v>
      </c>
    </row>
    <row r="129" spans="1:21" ht="60" x14ac:dyDescent="0.25">
      <c r="A129" s="7">
        <v>2018</v>
      </c>
      <c r="B129" s="8">
        <v>43101</v>
      </c>
      <c r="C129" s="11">
        <v>43465</v>
      </c>
      <c r="D129" s="6" t="s">
        <v>428</v>
      </c>
      <c r="E129" s="4" t="s">
        <v>389</v>
      </c>
      <c r="F129" s="5" t="s">
        <v>390</v>
      </c>
      <c r="G129" s="6" t="s">
        <v>60</v>
      </c>
      <c r="H129" s="6" t="s">
        <v>391</v>
      </c>
      <c r="I129" s="6" t="s">
        <v>488</v>
      </c>
      <c r="J129" s="6" t="s">
        <v>489</v>
      </c>
      <c r="K129" s="6" t="s">
        <v>433</v>
      </c>
      <c r="L129" s="9">
        <v>1</v>
      </c>
      <c r="M129" s="9">
        <v>1</v>
      </c>
      <c r="N129" s="10" t="s">
        <v>434</v>
      </c>
      <c r="O129" s="9">
        <v>1</v>
      </c>
      <c r="P129" s="6" t="s">
        <v>56</v>
      </c>
      <c r="Q129" s="12" t="s">
        <v>560</v>
      </c>
      <c r="R129" s="6" t="s">
        <v>566</v>
      </c>
      <c r="S129" s="8">
        <v>43388</v>
      </c>
      <c r="T129" s="8">
        <v>43465</v>
      </c>
      <c r="U129" s="22" t="s">
        <v>567</v>
      </c>
    </row>
    <row r="130" spans="1:21" ht="60" x14ac:dyDescent="0.25">
      <c r="A130" s="7">
        <v>2018</v>
      </c>
      <c r="B130" s="8">
        <v>43101</v>
      </c>
      <c r="C130" s="11">
        <v>43465</v>
      </c>
      <c r="D130" s="6" t="s">
        <v>428</v>
      </c>
      <c r="E130" s="4" t="s">
        <v>392</v>
      </c>
      <c r="F130" s="5" t="s">
        <v>393</v>
      </c>
      <c r="G130" s="6" t="s">
        <v>60</v>
      </c>
      <c r="H130" s="6" t="s">
        <v>394</v>
      </c>
      <c r="I130" s="6" t="s">
        <v>488</v>
      </c>
      <c r="J130" s="6" t="s">
        <v>489</v>
      </c>
      <c r="K130" s="6" t="s">
        <v>433</v>
      </c>
      <c r="L130" s="9">
        <v>7</v>
      </c>
      <c r="M130" s="9">
        <v>7</v>
      </c>
      <c r="N130" s="10" t="s">
        <v>434</v>
      </c>
      <c r="O130" s="9">
        <v>7</v>
      </c>
      <c r="P130" s="6" t="s">
        <v>56</v>
      </c>
      <c r="Q130" s="12" t="s">
        <v>560</v>
      </c>
      <c r="R130" s="6" t="s">
        <v>566</v>
      </c>
      <c r="S130" s="8">
        <v>43388</v>
      </c>
      <c r="T130" s="8">
        <v>43465</v>
      </c>
      <c r="U130" s="22" t="s">
        <v>567</v>
      </c>
    </row>
    <row r="131" spans="1:21" ht="60" x14ac:dyDescent="0.25">
      <c r="A131" s="7">
        <v>2018</v>
      </c>
      <c r="B131" s="8">
        <v>43101</v>
      </c>
      <c r="C131" s="11">
        <v>43465</v>
      </c>
      <c r="D131" s="6" t="s">
        <v>428</v>
      </c>
      <c r="E131" s="4" t="s">
        <v>395</v>
      </c>
      <c r="F131" s="5" t="s">
        <v>396</v>
      </c>
      <c r="G131" s="6" t="s">
        <v>60</v>
      </c>
      <c r="H131" s="6" t="s">
        <v>397</v>
      </c>
      <c r="I131" s="6" t="s">
        <v>488</v>
      </c>
      <c r="J131" s="6" t="s">
        <v>489</v>
      </c>
      <c r="K131" s="6" t="s">
        <v>433</v>
      </c>
      <c r="L131" s="9">
        <v>3</v>
      </c>
      <c r="M131" s="9">
        <v>3</v>
      </c>
      <c r="N131" s="10" t="s">
        <v>434</v>
      </c>
      <c r="O131" s="9">
        <v>3</v>
      </c>
      <c r="P131" s="6" t="s">
        <v>56</v>
      </c>
      <c r="Q131" s="12" t="s">
        <v>560</v>
      </c>
      <c r="R131" s="6" t="s">
        <v>566</v>
      </c>
      <c r="S131" s="8">
        <v>43388</v>
      </c>
      <c r="T131" s="8">
        <v>43465</v>
      </c>
      <c r="U131" s="22" t="s">
        <v>567</v>
      </c>
    </row>
    <row r="132" spans="1:21" ht="60" x14ac:dyDescent="0.25">
      <c r="A132" s="7">
        <v>2018</v>
      </c>
      <c r="B132" s="8">
        <v>43101</v>
      </c>
      <c r="C132" s="11">
        <v>43465</v>
      </c>
      <c r="D132" s="6" t="s">
        <v>428</v>
      </c>
      <c r="E132" s="4" t="s">
        <v>398</v>
      </c>
      <c r="F132" s="5" t="s">
        <v>399</v>
      </c>
      <c r="G132" s="6" t="s">
        <v>60</v>
      </c>
      <c r="H132" s="6" t="s">
        <v>400</v>
      </c>
      <c r="I132" s="6" t="s">
        <v>488</v>
      </c>
      <c r="J132" s="6" t="s">
        <v>489</v>
      </c>
      <c r="K132" s="6" t="s">
        <v>433</v>
      </c>
      <c r="L132" s="9">
        <v>2</v>
      </c>
      <c r="M132" s="9">
        <v>2</v>
      </c>
      <c r="N132" s="10" t="s">
        <v>434</v>
      </c>
      <c r="O132" s="9">
        <v>2</v>
      </c>
      <c r="P132" s="6" t="s">
        <v>56</v>
      </c>
      <c r="Q132" s="12" t="s">
        <v>560</v>
      </c>
      <c r="R132" s="6" t="s">
        <v>566</v>
      </c>
      <c r="S132" s="8">
        <v>43388</v>
      </c>
      <c r="T132" s="8">
        <v>43465</v>
      </c>
      <c r="U132" s="22" t="s">
        <v>567</v>
      </c>
    </row>
    <row r="133" spans="1:21" ht="60" x14ac:dyDescent="0.25">
      <c r="A133" s="7">
        <v>2018</v>
      </c>
      <c r="B133" s="8">
        <v>43101</v>
      </c>
      <c r="C133" s="11">
        <v>43465</v>
      </c>
      <c r="D133" s="6" t="s">
        <v>428</v>
      </c>
      <c r="E133" s="4" t="s">
        <v>401</v>
      </c>
      <c r="F133" s="5" t="s">
        <v>402</v>
      </c>
      <c r="G133" s="6" t="s">
        <v>60</v>
      </c>
      <c r="H133" s="6" t="s">
        <v>403</v>
      </c>
      <c r="I133" s="6" t="s">
        <v>488</v>
      </c>
      <c r="J133" s="6" t="s">
        <v>489</v>
      </c>
      <c r="K133" s="6" t="s">
        <v>433</v>
      </c>
      <c r="L133" s="9">
        <v>1</v>
      </c>
      <c r="M133" s="9">
        <v>1</v>
      </c>
      <c r="N133" s="10" t="s">
        <v>434</v>
      </c>
      <c r="O133" s="9">
        <v>1</v>
      </c>
      <c r="P133" s="6" t="s">
        <v>56</v>
      </c>
      <c r="Q133" s="12" t="s">
        <v>560</v>
      </c>
      <c r="R133" s="6" t="s">
        <v>566</v>
      </c>
      <c r="S133" s="8">
        <v>43388</v>
      </c>
      <c r="T133" s="8">
        <v>43465</v>
      </c>
      <c r="U133" s="22" t="s">
        <v>567</v>
      </c>
    </row>
    <row r="134" spans="1:21" ht="60" x14ac:dyDescent="0.25">
      <c r="A134" s="7">
        <v>2018</v>
      </c>
      <c r="B134" s="8">
        <v>43101</v>
      </c>
      <c r="C134" s="11">
        <v>43465</v>
      </c>
      <c r="D134" s="6" t="s">
        <v>428</v>
      </c>
      <c r="E134" s="4" t="s">
        <v>404</v>
      </c>
      <c r="F134" s="5" t="s">
        <v>405</v>
      </c>
      <c r="G134" s="6" t="s">
        <v>60</v>
      </c>
      <c r="H134" s="6" t="s">
        <v>406</v>
      </c>
      <c r="I134" s="6" t="s">
        <v>488</v>
      </c>
      <c r="J134" s="6" t="s">
        <v>489</v>
      </c>
      <c r="K134" s="6" t="s">
        <v>433</v>
      </c>
      <c r="L134" s="9">
        <v>1</v>
      </c>
      <c r="M134" s="9">
        <v>1</v>
      </c>
      <c r="N134" s="10" t="s">
        <v>434</v>
      </c>
      <c r="O134" s="9">
        <v>1</v>
      </c>
      <c r="P134" s="6" t="s">
        <v>56</v>
      </c>
      <c r="Q134" s="12" t="s">
        <v>560</v>
      </c>
      <c r="R134" s="6" t="s">
        <v>566</v>
      </c>
      <c r="S134" s="8">
        <v>43388</v>
      </c>
      <c r="T134" s="8">
        <v>43465</v>
      </c>
      <c r="U134" s="22" t="s">
        <v>567</v>
      </c>
    </row>
    <row r="135" spans="1:21" ht="60" x14ac:dyDescent="0.25">
      <c r="A135" s="7">
        <v>2018</v>
      </c>
      <c r="B135" s="8">
        <v>43101</v>
      </c>
      <c r="C135" s="11">
        <v>43465</v>
      </c>
      <c r="D135" s="6" t="s">
        <v>428</v>
      </c>
      <c r="E135" s="4" t="s">
        <v>407</v>
      </c>
      <c r="F135" s="5" t="s">
        <v>408</v>
      </c>
      <c r="G135" s="6" t="s">
        <v>60</v>
      </c>
      <c r="H135" s="6" t="s">
        <v>409</v>
      </c>
      <c r="I135" s="6" t="s">
        <v>488</v>
      </c>
      <c r="J135" s="6" t="s">
        <v>489</v>
      </c>
      <c r="K135" s="6" t="s">
        <v>433</v>
      </c>
      <c r="L135" s="9">
        <v>3</v>
      </c>
      <c r="M135" s="9">
        <v>3</v>
      </c>
      <c r="N135" s="10" t="s">
        <v>434</v>
      </c>
      <c r="O135" s="9">
        <v>3</v>
      </c>
      <c r="P135" s="6" t="s">
        <v>56</v>
      </c>
      <c r="Q135" s="12" t="s">
        <v>560</v>
      </c>
      <c r="R135" s="6" t="s">
        <v>566</v>
      </c>
      <c r="S135" s="8">
        <v>43388</v>
      </c>
      <c r="T135" s="8">
        <v>43465</v>
      </c>
      <c r="U135" s="22" t="s">
        <v>567</v>
      </c>
    </row>
    <row r="136" spans="1:21" ht="60" x14ac:dyDescent="0.25">
      <c r="A136" s="7">
        <v>2018</v>
      </c>
      <c r="B136" s="8">
        <v>43101</v>
      </c>
      <c r="C136" s="11">
        <v>43465</v>
      </c>
      <c r="D136" s="6" t="s">
        <v>428</v>
      </c>
      <c r="E136" s="4" t="s">
        <v>410</v>
      </c>
      <c r="F136" s="5" t="s">
        <v>411</v>
      </c>
      <c r="G136" s="6" t="s">
        <v>60</v>
      </c>
      <c r="H136" s="6" t="s">
        <v>412</v>
      </c>
      <c r="I136" s="6" t="s">
        <v>488</v>
      </c>
      <c r="J136" s="6" t="s">
        <v>489</v>
      </c>
      <c r="K136" s="6" t="s">
        <v>433</v>
      </c>
      <c r="L136" s="9">
        <v>5</v>
      </c>
      <c r="M136" s="9">
        <v>5</v>
      </c>
      <c r="N136" s="10" t="s">
        <v>434</v>
      </c>
      <c r="O136" s="9">
        <v>5</v>
      </c>
      <c r="P136" s="6" t="s">
        <v>56</v>
      </c>
      <c r="Q136" s="12" t="s">
        <v>560</v>
      </c>
      <c r="R136" s="6" t="s">
        <v>566</v>
      </c>
      <c r="S136" s="8">
        <v>43388</v>
      </c>
      <c r="T136" s="8">
        <v>43465</v>
      </c>
      <c r="U136" s="22" t="s">
        <v>567</v>
      </c>
    </row>
    <row r="137" spans="1:21" ht="90" x14ac:dyDescent="0.25">
      <c r="A137" s="7">
        <v>2018</v>
      </c>
      <c r="B137" s="8">
        <v>43101</v>
      </c>
      <c r="C137" s="11">
        <v>43465</v>
      </c>
      <c r="D137" s="6" t="s">
        <v>428</v>
      </c>
      <c r="E137" s="4" t="s">
        <v>413</v>
      </c>
      <c r="F137" s="5" t="s">
        <v>414</v>
      </c>
      <c r="G137" s="6" t="s">
        <v>60</v>
      </c>
      <c r="H137" s="6" t="s">
        <v>415</v>
      </c>
      <c r="I137" s="6" t="s">
        <v>561</v>
      </c>
      <c r="J137" s="6" t="s">
        <v>562</v>
      </c>
      <c r="K137" s="6" t="s">
        <v>433</v>
      </c>
      <c r="L137" s="9">
        <v>14</v>
      </c>
      <c r="M137" s="9">
        <v>14</v>
      </c>
      <c r="N137" s="10" t="s">
        <v>434</v>
      </c>
      <c r="O137" s="9">
        <v>14</v>
      </c>
      <c r="P137" s="6" t="s">
        <v>56</v>
      </c>
      <c r="Q137" s="12" t="s">
        <v>563</v>
      </c>
      <c r="R137" s="6" t="s">
        <v>566</v>
      </c>
      <c r="S137" s="8">
        <v>43388</v>
      </c>
      <c r="T137" s="8">
        <v>43465</v>
      </c>
      <c r="U137" s="22" t="s">
        <v>567</v>
      </c>
    </row>
    <row r="138" spans="1:21" ht="67.5" x14ac:dyDescent="0.25">
      <c r="A138" s="7">
        <v>2018</v>
      </c>
      <c r="B138" s="8">
        <v>43101</v>
      </c>
      <c r="C138" s="11">
        <v>43465</v>
      </c>
      <c r="D138" s="6" t="s">
        <v>428</v>
      </c>
      <c r="E138" s="4" t="s">
        <v>416</v>
      </c>
      <c r="F138" s="5" t="s">
        <v>417</v>
      </c>
      <c r="G138" s="6" t="s">
        <v>60</v>
      </c>
      <c r="H138" s="6" t="s">
        <v>418</v>
      </c>
      <c r="I138" s="6" t="s">
        <v>488</v>
      </c>
      <c r="J138" s="6" t="s">
        <v>489</v>
      </c>
      <c r="K138" s="6" t="s">
        <v>433</v>
      </c>
      <c r="L138" s="9">
        <v>4</v>
      </c>
      <c r="M138" s="9">
        <v>4</v>
      </c>
      <c r="N138" s="10" t="s">
        <v>434</v>
      </c>
      <c r="O138" s="9">
        <v>4</v>
      </c>
      <c r="P138" s="6" t="s">
        <v>56</v>
      </c>
      <c r="Q138" s="12" t="s">
        <v>564</v>
      </c>
      <c r="R138" s="6" t="s">
        <v>566</v>
      </c>
      <c r="S138" s="8">
        <v>43388</v>
      </c>
      <c r="T138" s="8">
        <v>43465</v>
      </c>
      <c r="U138" s="22" t="s">
        <v>567</v>
      </c>
    </row>
    <row r="139" spans="1:21" ht="67.5" x14ac:dyDescent="0.25">
      <c r="A139" s="7">
        <v>2018</v>
      </c>
      <c r="B139" s="8">
        <v>43101</v>
      </c>
      <c r="C139" s="11">
        <v>43465</v>
      </c>
      <c r="D139" s="6" t="s">
        <v>428</v>
      </c>
      <c r="E139" s="4" t="s">
        <v>419</v>
      </c>
      <c r="F139" s="5" t="s">
        <v>420</v>
      </c>
      <c r="G139" s="6" t="s">
        <v>60</v>
      </c>
      <c r="H139" s="6" t="s">
        <v>421</v>
      </c>
      <c r="I139" s="6" t="s">
        <v>431</v>
      </c>
      <c r="J139" s="6" t="s">
        <v>432</v>
      </c>
      <c r="K139" s="6" t="s">
        <v>433</v>
      </c>
      <c r="L139" s="9">
        <v>2</v>
      </c>
      <c r="M139" s="9">
        <v>2</v>
      </c>
      <c r="N139" s="10" t="s">
        <v>434</v>
      </c>
      <c r="O139" s="9">
        <v>2</v>
      </c>
      <c r="P139" s="6" t="s">
        <v>56</v>
      </c>
      <c r="Q139" s="12" t="s">
        <v>565</v>
      </c>
      <c r="R139" s="6" t="s">
        <v>566</v>
      </c>
      <c r="S139" s="8">
        <v>43388</v>
      </c>
      <c r="T139" s="8">
        <v>43465</v>
      </c>
      <c r="U139" s="22" t="s">
        <v>567</v>
      </c>
    </row>
    <row r="140" spans="1:21" ht="67.5" x14ac:dyDescent="0.25">
      <c r="A140" s="7">
        <v>2018</v>
      </c>
      <c r="B140" s="8">
        <v>43101</v>
      </c>
      <c r="C140" s="11">
        <v>43465</v>
      </c>
      <c r="D140" s="6" t="s">
        <v>428</v>
      </c>
      <c r="E140" s="4" t="s">
        <v>422</v>
      </c>
      <c r="F140" s="5" t="s">
        <v>423</v>
      </c>
      <c r="G140" s="6" t="s">
        <v>60</v>
      </c>
      <c r="H140" s="6" t="s">
        <v>424</v>
      </c>
      <c r="I140" s="6" t="s">
        <v>431</v>
      </c>
      <c r="J140" s="6" t="s">
        <v>432</v>
      </c>
      <c r="K140" s="6" t="s">
        <v>433</v>
      </c>
      <c r="L140" s="9">
        <v>4</v>
      </c>
      <c r="M140" s="9">
        <v>4</v>
      </c>
      <c r="N140" s="10" t="s">
        <v>434</v>
      </c>
      <c r="O140" s="9">
        <v>4</v>
      </c>
      <c r="P140" s="6" t="s">
        <v>56</v>
      </c>
      <c r="Q140" s="12" t="s">
        <v>565</v>
      </c>
      <c r="R140" s="6" t="s">
        <v>566</v>
      </c>
      <c r="S140" s="8">
        <v>43388</v>
      </c>
      <c r="T140" s="8">
        <v>43465</v>
      </c>
      <c r="U140" s="22" t="s">
        <v>567</v>
      </c>
    </row>
    <row r="141" spans="1:21" ht="67.5" x14ac:dyDescent="0.25">
      <c r="A141" s="7">
        <v>2018</v>
      </c>
      <c r="B141" s="8">
        <v>43101</v>
      </c>
      <c r="C141" s="11">
        <v>43465</v>
      </c>
      <c r="D141" s="6" t="s">
        <v>428</v>
      </c>
      <c r="E141" s="4" t="s">
        <v>425</v>
      </c>
      <c r="F141" s="5" t="s">
        <v>426</v>
      </c>
      <c r="G141" s="6" t="s">
        <v>60</v>
      </c>
      <c r="H141" s="6" t="s">
        <v>427</v>
      </c>
      <c r="I141" s="6" t="s">
        <v>431</v>
      </c>
      <c r="J141" s="6" t="s">
        <v>432</v>
      </c>
      <c r="K141" s="6" t="s">
        <v>433</v>
      </c>
      <c r="L141" s="9">
        <v>1</v>
      </c>
      <c r="M141" s="9">
        <v>1</v>
      </c>
      <c r="N141" s="10" t="s">
        <v>434</v>
      </c>
      <c r="O141" s="9">
        <v>1</v>
      </c>
      <c r="P141" s="6" t="s">
        <v>56</v>
      </c>
      <c r="Q141" s="12" t="s">
        <v>565</v>
      </c>
      <c r="R141" s="6" t="s">
        <v>566</v>
      </c>
      <c r="S141" s="8">
        <v>43388</v>
      </c>
      <c r="T141" s="8">
        <v>43465</v>
      </c>
      <c r="U141" s="22" t="s">
        <v>567</v>
      </c>
    </row>
  </sheetData>
  <mergeCells count="7">
    <mergeCell ref="A7:U7"/>
    <mergeCell ref="A3:C3"/>
    <mergeCell ref="D3:F3"/>
    <mergeCell ref="G3:I3"/>
    <mergeCell ref="A4:C4"/>
    <mergeCell ref="D4:E4"/>
    <mergeCell ref="F4:Q4"/>
  </mergeCells>
  <dataValidations count="1">
    <dataValidation type="list" allowBlank="1" showErrorMessage="1" sqref="P9:P202">
      <formula1>Hidden_115</formula1>
    </dataValidation>
  </dataValidations>
  <hyperlinks>
    <hyperlink ref="U9" r:id="rId1"/>
    <hyperlink ref="U10:U141" r:id="rId2" display="http://directorio.cdhdf.org.mx/transparencia/2018/art_121/fr_IV/leyendaMetodologiaeindicadores2018VF.pd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gtelleza</cp:lastModifiedBy>
  <dcterms:created xsi:type="dcterms:W3CDTF">2018-05-11T16:42:20Z</dcterms:created>
  <dcterms:modified xsi:type="dcterms:W3CDTF">2019-08-22T23:16:06Z</dcterms:modified>
</cp:coreProperties>
</file>